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4" r:id="rId1"/>
  </sheets>
  <calcPr calcId="162913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456" i="4" l="1"/>
  <c r="D5455" i="4"/>
  <c r="D5454" i="4"/>
  <c r="D5453" i="4"/>
  <c r="D5452" i="4"/>
  <c r="D5451" i="4"/>
  <c r="D5450" i="4"/>
  <c r="D5449" i="4"/>
  <c r="D5448" i="4"/>
  <c r="D5447" i="4"/>
  <c r="D5446" i="4"/>
  <c r="D5445" i="4"/>
  <c r="D5444" i="4"/>
  <c r="D5443" i="4"/>
  <c r="D5442" i="4"/>
  <c r="D5441" i="4"/>
  <c r="D5440" i="4"/>
  <c r="D5439" i="4"/>
  <c r="D5438" i="4"/>
  <c r="D5437" i="4"/>
  <c r="D5436" i="4"/>
  <c r="D5435" i="4"/>
  <c r="D5434" i="4"/>
  <c r="D5433" i="4"/>
  <c r="D5432" i="4"/>
  <c r="D5431" i="4"/>
  <c r="D5430" i="4"/>
  <c r="D5429" i="4"/>
  <c r="D5428" i="4"/>
  <c r="D5427" i="4"/>
  <c r="D5426" i="4"/>
  <c r="D5425" i="4"/>
  <c r="D5424" i="4"/>
  <c r="D5423" i="4"/>
  <c r="D5422" i="4"/>
  <c r="D5421" i="4"/>
  <c r="D5420" i="4"/>
  <c r="D5419" i="4"/>
  <c r="D5418" i="4"/>
  <c r="D5417" i="4"/>
  <c r="D5416" i="4"/>
  <c r="D5415" i="4"/>
  <c r="D5414" i="4"/>
  <c r="D5413" i="4"/>
  <c r="D5412" i="4"/>
  <c r="D5411" i="4"/>
  <c r="D5410" i="4"/>
  <c r="D5409" i="4"/>
  <c r="D5408" i="4"/>
  <c r="D5407" i="4"/>
  <c r="D5406" i="4"/>
  <c r="D5405" i="4"/>
  <c r="D5404" i="4"/>
  <c r="D5403" i="4"/>
  <c r="D5402" i="4"/>
  <c r="D5401" i="4"/>
  <c r="D5400" i="4"/>
  <c r="D5399" i="4"/>
  <c r="D5398" i="4"/>
  <c r="D5397" i="4"/>
  <c r="D5396" i="4"/>
  <c r="D5395" i="4"/>
  <c r="D5394" i="4"/>
  <c r="D5393" i="4"/>
  <c r="D5392" i="4"/>
  <c r="D5391" i="4"/>
  <c r="D5390" i="4"/>
  <c r="D5389" i="4"/>
  <c r="D5388" i="4"/>
  <c r="D5387" i="4"/>
  <c r="D5386" i="4"/>
  <c r="D5385" i="4"/>
  <c r="D5384" i="4"/>
  <c r="D5383" i="4"/>
  <c r="D5382" i="4"/>
  <c r="D5381" i="4"/>
  <c r="D5380" i="4"/>
  <c r="D5379" i="4"/>
  <c r="D5378" i="4"/>
  <c r="D5377" i="4"/>
  <c r="D5376" i="4"/>
  <c r="D5375" i="4"/>
  <c r="D5374" i="4"/>
  <c r="D5373" i="4"/>
  <c r="D5372" i="4"/>
  <c r="D5371" i="4"/>
  <c r="D5370" i="4"/>
  <c r="D5369" i="4"/>
  <c r="D5368" i="4"/>
  <c r="D5367" i="4"/>
  <c r="D5366" i="4"/>
  <c r="D5365" i="4"/>
  <c r="D5364" i="4"/>
  <c r="D5363" i="4"/>
  <c r="D5362" i="4"/>
  <c r="D5361" i="4"/>
  <c r="D5360" i="4"/>
  <c r="D5359" i="4"/>
  <c r="D5358" i="4"/>
  <c r="D5357" i="4"/>
  <c r="D5356" i="4"/>
  <c r="D5355" i="4"/>
  <c r="D5354" i="4"/>
  <c r="D5353" i="4"/>
  <c r="D5352" i="4"/>
  <c r="D5351" i="4"/>
  <c r="D5350" i="4"/>
  <c r="D5349" i="4"/>
  <c r="D5348" i="4"/>
  <c r="D5347" i="4"/>
  <c r="D5346" i="4"/>
  <c r="D5345" i="4"/>
  <c r="D5344" i="4"/>
  <c r="D5343" i="4"/>
  <c r="D5342" i="4"/>
  <c r="D5341" i="4"/>
  <c r="D5340" i="4"/>
  <c r="D5339" i="4"/>
  <c r="D5338" i="4"/>
  <c r="D5337" i="4"/>
  <c r="D5336" i="4"/>
  <c r="D5335" i="4"/>
  <c r="D5334" i="4"/>
  <c r="D5333" i="4"/>
  <c r="D5332" i="4"/>
  <c r="D5331" i="4"/>
  <c r="D5330" i="4"/>
  <c r="D5329" i="4"/>
  <c r="D5328" i="4"/>
  <c r="D5327" i="4"/>
  <c r="D5326" i="4"/>
  <c r="D5325" i="4"/>
  <c r="D5324" i="4"/>
  <c r="D5323" i="4"/>
  <c r="D5322" i="4"/>
  <c r="D5321" i="4"/>
  <c r="D5320" i="4"/>
  <c r="D5319" i="4"/>
  <c r="D5318" i="4"/>
  <c r="D5317" i="4"/>
  <c r="D5316" i="4"/>
  <c r="D5315" i="4"/>
  <c r="D5314" i="4"/>
  <c r="D5313" i="4"/>
  <c r="D5312" i="4"/>
  <c r="D5311" i="4"/>
  <c r="D5310" i="4"/>
  <c r="D5309" i="4"/>
  <c r="D5308" i="4"/>
  <c r="D5307" i="4"/>
  <c r="D5306" i="4"/>
  <c r="D5305" i="4"/>
  <c r="D5304" i="4"/>
  <c r="D5303" i="4"/>
  <c r="D5302" i="4"/>
  <c r="D5301" i="4"/>
  <c r="D5300" i="4"/>
  <c r="D5299" i="4"/>
  <c r="D5298" i="4"/>
  <c r="D5297" i="4"/>
  <c r="D5296" i="4"/>
  <c r="D5295" i="4"/>
  <c r="D5294" i="4"/>
  <c r="D5293" i="4"/>
  <c r="D5292" i="4"/>
  <c r="D5291" i="4"/>
  <c r="D5290" i="4"/>
  <c r="D5289" i="4"/>
  <c r="D5288" i="4"/>
  <c r="D5287" i="4"/>
  <c r="D5286" i="4"/>
  <c r="D5285" i="4"/>
  <c r="D5284" i="4"/>
  <c r="D5283" i="4"/>
  <c r="D5282" i="4"/>
  <c r="D5281" i="4"/>
  <c r="D5280" i="4"/>
  <c r="D5279" i="4"/>
  <c r="D5278" i="4"/>
  <c r="D5277" i="4"/>
  <c r="D5276" i="4"/>
  <c r="D5275" i="4"/>
  <c r="D5274" i="4"/>
  <c r="D5273" i="4"/>
  <c r="D5272" i="4"/>
  <c r="D5271" i="4"/>
  <c r="D5270" i="4"/>
  <c r="D5269" i="4"/>
  <c r="D5268" i="4"/>
  <c r="D5267" i="4"/>
  <c r="D5266" i="4"/>
  <c r="D5265" i="4"/>
  <c r="D5264" i="4"/>
  <c r="D5263" i="4"/>
  <c r="D5262" i="4"/>
  <c r="D5261" i="4"/>
  <c r="D5260" i="4"/>
  <c r="D5259" i="4"/>
  <c r="D5258" i="4"/>
  <c r="D5257" i="4"/>
  <c r="D5256" i="4"/>
  <c r="D5255" i="4"/>
  <c r="D5254" i="4"/>
  <c r="D5253" i="4"/>
  <c r="D5252" i="4"/>
  <c r="D5251" i="4"/>
  <c r="D5250" i="4"/>
  <c r="D5249" i="4"/>
  <c r="D5248" i="4"/>
  <c r="D5247" i="4"/>
  <c r="D5246" i="4"/>
  <c r="D5245" i="4"/>
  <c r="D5244" i="4"/>
  <c r="D5243" i="4"/>
  <c r="D5242" i="4"/>
  <c r="D5241" i="4"/>
  <c r="D5240" i="4"/>
  <c r="D5239" i="4"/>
  <c r="D5238" i="4"/>
  <c r="D5237" i="4"/>
  <c r="D5236" i="4"/>
  <c r="D5235" i="4"/>
  <c r="D5234" i="4"/>
  <c r="D5233" i="4"/>
  <c r="D5232" i="4"/>
  <c r="D5231" i="4"/>
  <c r="D5230" i="4"/>
  <c r="D5229" i="4"/>
  <c r="D5228" i="4"/>
  <c r="D5227" i="4"/>
  <c r="D5226" i="4"/>
  <c r="D5225" i="4"/>
  <c r="D5224" i="4"/>
  <c r="D5223" i="4"/>
  <c r="D5222" i="4"/>
  <c r="D5221" i="4"/>
  <c r="D5220" i="4"/>
  <c r="D5219" i="4"/>
  <c r="D5218" i="4"/>
  <c r="D5217" i="4"/>
  <c r="D5216" i="4"/>
  <c r="D5215" i="4"/>
  <c r="D5214" i="4"/>
  <c r="D5213" i="4"/>
  <c r="D5212" i="4"/>
  <c r="D5211" i="4"/>
  <c r="D5210" i="4"/>
  <c r="D5209" i="4"/>
  <c r="D5208" i="4"/>
  <c r="D5207" i="4"/>
  <c r="D5206" i="4"/>
  <c r="D5205" i="4"/>
  <c r="D5204" i="4"/>
  <c r="D5203" i="4"/>
  <c r="D5202" i="4"/>
  <c r="D5201" i="4"/>
  <c r="D5200" i="4"/>
  <c r="D5199" i="4"/>
  <c r="D5198" i="4"/>
  <c r="D5197" i="4"/>
  <c r="D5196" i="4"/>
  <c r="D5195" i="4"/>
  <c r="D5194" i="4"/>
  <c r="D5193" i="4"/>
  <c r="D5192" i="4"/>
  <c r="D5191" i="4"/>
  <c r="D5190" i="4"/>
  <c r="D5189" i="4"/>
  <c r="D5188" i="4"/>
  <c r="D5187" i="4"/>
  <c r="D5186" i="4"/>
  <c r="D5185" i="4"/>
  <c r="D5184" i="4"/>
  <c r="D5183" i="4"/>
  <c r="D5182" i="4"/>
  <c r="D5181" i="4"/>
  <c r="D5180" i="4"/>
  <c r="D5179" i="4"/>
  <c r="D5178" i="4"/>
  <c r="D5177" i="4"/>
  <c r="D5176" i="4"/>
  <c r="D5175" i="4"/>
  <c r="D5174" i="4"/>
  <c r="D5173" i="4"/>
  <c r="D5172" i="4"/>
  <c r="D5171" i="4"/>
  <c r="D5170" i="4"/>
  <c r="D5169" i="4"/>
  <c r="D5168" i="4"/>
  <c r="D5167" i="4"/>
  <c r="D5166" i="4"/>
  <c r="D5165" i="4"/>
  <c r="D5164" i="4"/>
  <c r="D5163" i="4"/>
  <c r="D5162" i="4"/>
  <c r="D5161" i="4"/>
  <c r="D5160" i="4"/>
  <c r="D5159" i="4"/>
  <c r="D5158" i="4"/>
  <c r="D5157" i="4"/>
  <c r="D5156" i="4"/>
  <c r="D5155" i="4"/>
  <c r="D5154" i="4"/>
  <c r="D5153" i="4"/>
  <c r="D5152" i="4"/>
  <c r="D5151" i="4"/>
  <c r="D5150" i="4"/>
  <c r="D5149" i="4"/>
  <c r="D5148" i="4"/>
  <c r="D5147" i="4"/>
  <c r="D5146" i="4"/>
  <c r="D5145" i="4"/>
  <c r="D5144" i="4"/>
  <c r="D5143" i="4"/>
  <c r="D5142" i="4"/>
  <c r="D5141" i="4"/>
  <c r="D5140" i="4"/>
  <c r="D5139" i="4"/>
  <c r="D5138" i="4"/>
  <c r="D5137" i="4"/>
  <c r="D5136" i="4"/>
  <c r="D5135" i="4"/>
  <c r="D5134" i="4"/>
  <c r="D5133" i="4"/>
  <c r="D5132" i="4"/>
  <c r="D5131" i="4"/>
  <c r="D5130" i="4"/>
  <c r="D5129" i="4"/>
  <c r="D5128" i="4"/>
  <c r="D5127" i="4"/>
  <c r="D5126" i="4"/>
  <c r="D5125" i="4"/>
  <c r="D5124" i="4"/>
  <c r="D5123" i="4"/>
  <c r="D5122" i="4"/>
  <c r="D5121" i="4"/>
  <c r="D5120" i="4"/>
  <c r="D5119" i="4"/>
  <c r="D5118" i="4"/>
  <c r="D5117" i="4"/>
  <c r="D5116" i="4"/>
  <c r="D5115" i="4"/>
  <c r="D5114" i="4"/>
  <c r="D5113" i="4"/>
  <c r="D5112" i="4"/>
  <c r="D5111" i="4"/>
  <c r="D5110" i="4"/>
  <c r="D5109" i="4"/>
  <c r="D5108" i="4"/>
  <c r="D5107" i="4"/>
  <c r="D5106" i="4"/>
  <c r="D5105" i="4"/>
  <c r="D5104" i="4"/>
  <c r="D5103" i="4"/>
  <c r="D5102" i="4"/>
  <c r="D5101" i="4"/>
  <c r="D5100" i="4"/>
  <c r="D5099" i="4"/>
  <c r="D5098" i="4"/>
  <c r="D5097" i="4"/>
  <c r="D5096" i="4"/>
  <c r="D5095" i="4"/>
  <c r="D5094" i="4"/>
  <c r="D5093" i="4"/>
  <c r="D5092" i="4"/>
  <c r="D5091" i="4"/>
  <c r="D5090" i="4"/>
  <c r="D5089" i="4"/>
  <c r="D5088" i="4"/>
  <c r="D5087" i="4"/>
  <c r="D5086" i="4"/>
  <c r="D5085" i="4"/>
  <c r="D5084" i="4"/>
  <c r="D5083" i="4"/>
  <c r="D5082" i="4"/>
  <c r="D5081" i="4"/>
  <c r="D5080" i="4"/>
  <c r="D5079" i="4"/>
  <c r="D5078" i="4"/>
  <c r="D5077" i="4"/>
  <c r="D5076" i="4"/>
  <c r="D5075" i="4"/>
  <c r="D5074" i="4"/>
  <c r="D5073" i="4"/>
  <c r="D5072" i="4"/>
  <c r="D5071" i="4"/>
  <c r="D5070" i="4"/>
  <c r="D5069" i="4"/>
  <c r="D5068" i="4"/>
  <c r="D5067" i="4"/>
  <c r="D5066" i="4"/>
  <c r="D5065" i="4"/>
  <c r="D5064" i="4"/>
  <c r="D5063" i="4"/>
  <c r="D5062" i="4"/>
  <c r="D5061" i="4"/>
  <c r="D5060" i="4"/>
  <c r="D5059" i="4"/>
  <c r="D5058" i="4"/>
  <c r="D5057" i="4"/>
  <c r="D5056" i="4"/>
  <c r="D5055" i="4"/>
  <c r="D5054" i="4"/>
  <c r="D5053" i="4"/>
  <c r="D5052" i="4"/>
  <c r="D5051" i="4"/>
  <c r="D5050" i="4"/>
  <c r="D5049" i="4"/>
  <c r="D5048" i="4"/>
  <c r="D5047" i="4"/>
  <c r="D5046" i="4"/>
  <c r="D5045" i="4"/>
  <c r="D5044" i="4"/>
  <c r="D5043" i="4"/>
  <c r="D5042" i="4"/>
  <c r="D5041" i="4"/>
  <c r="D5040" i="4"/>
  <c r="D5039" i="4"/>
  <c r="D5038" i="4"/>
  <c r="D5037" i="4"/>
  <c r="D5036" i="4"/>
  <c r="D5035" i="4"/>
  <c r="D5034" i="4"/>
  <c r="D5033" i="4"/>
  <c r="D5032" i="4"/>
  <c r="D5031" i="4"/>
  <c r="D5030" i="4"/>
  <c r="D5029" i="4"/>
  <c r="D5028" i="4"/>
  <c r="D5027" i="4"/>
  <c r="D5026" i="4"/>
  <c r="D5025" i="4"/>
  <c r="D5024" i="4"/>
  <c r="D5023" i="4"/>
  <c r="D5022" i="4"/>
  <c r="D5021" i="4"/>
  <c r="D5020" i="4"/>
  <c r="D5019" i="4"/>
  <c r="D5018" i="4"/>
  <c r="D5017" i="4"/>
  <c r="D5016" i="4"/>
  <c r="D5015" i="4"/>
  <c r="D5014" i="4"/>
  <c r="D5013" i="4"/>
  <c r="D5012" i="4"/>
  <c r="D5011" i="4"/>
  <c r="D5010" i="4"/>
  <c r="D5009" i="4"/>
  <c r="D5008" i="4"/>
  <c r="D5007" i="4"/>
  <c r="D5006" i="4"/>
  <c r="D5005" i="4"/>
  <c r="D5004" i="4"/>
  <c r="D5003" i="4"/>
  <c r="D5002" i="4"/>
  <c r="D5001" i="4"/>
  <c r="D5000" i="4"/>
  <c r="D4999" i="4"/>
  <c r="D4998" i="4"/>
  <c r="D4997" i="4"/>
  <c r="D4996" i="4"/>
  <c r="D4995" i="4"/>
  <c r="D4994" i="4"/>
  <c r="D4993" i="4"/>
  <c r="D4992" i="4"/>
  <c r="D4991" i="4"/>
  <c r="D4990" i="4"/>
  <c r="D4989" i="4"/>
  <c r="D4988" i="4"/>
  <c r="D4987" i="4"/>
  <c r="D4986" i="4"/>
  <c r="D4985" i="4"/>
  <c r="D4984" i="4"/>
  <c r="D4983" i="4"/>
  <c r="D4982" i="4"/>
  <c r="D4981" i="4"/>
  <c r="D4980" i="4"/>
  <c r="D4979" i="4"/>
  <c r="D4978" i="4"/>
  <c r="D4977" i="4"/>
  <c r="D4976" i="4"/>
  <c r="D4975" i="4"/>
  <c r="D4974" i="4"/>
  <c r="D4973" i="4"/>
  <c r="D4972" i="4"/>
  <c r="D4971" i="4"/>
  <c r="D4970" i="4"/>
  <c r="D4969" i="4"/>
  <c r="D4968" i="4"/>
  <c r="D4967" i="4"/>
  <c r="D4966" i="4"/>
  <c r="D4965" i="4"/>
  <c r="D4964" i="4"/>
  <c r="D4963" i="4"/>
  <c r="D4962" i="4"/>
  <c r="D4961" i="4"/>
  <c r="D4960" i="4"/>
  <c r="D4959" i="4"/>
  <c r="D4958" i="4"/>
  <c r="D4957" i="4"/>
  <c r="D4956" i="4"/>
  <c r="D4955" i="4"/>
  <c r="D4954" i="4"/>
  <c r="D4953" i="4"/>
  <c r="D4952" i="4"/>
  <c r="D4951" i="4"/>
  <c r="D4950" i="4"/>
  <c r="D4949" i="4"/>
  <c r="D4948" i="4"/>
  <c r="D4947" i="4"/>
  <c r="D4946" i="4"/>
  <c r="D4945" i="4"/>
  <c r="D4944" i="4"/>
  <c r="D4943" i="4"/>
  <c r="D4942" i="4"/>
  <c r="D4941" i="4"/>
  <c r="D4940" i="4"/>
  <c r="D4939" i="4"/>
  <c r="D4938" i="4"/>
  <c r="D4937" i="4"/>
  <c r="D4936" i="4"/>
  <c r="D4935" i="4"/>
  <c r="D4934" i="4"/>
  <c r="D4933" i="4"/>
  <c r="D4932" i="4"/>
  <c r="D4931" i="4"/>
  <c r="D4930" i="4"/>
  <c r="D4929" i="4"/>
  <c r="D4928" i="4"/>
  <c r="D4927" i="4"/>
  <c r="D4926" i="4"/>
  <c r="D4925" i="4"/>
  <c r="D4924" i="4"/>
  <c r="D4923" i="4"/>
  <c r="D4922" i="4"/>
  <c r="D4921" i="4"/>
  <c r="D4920" i="4"/>
  <c r="D4919" i="4"/>
  <c r="D4918" i="4"/>
  <c r="D4917" i="4"/>
  <c r="D4916" i="4"/>
  <c r="D4915" i="4"/>
  <c r="D4914" i="4"/>
  <c r="D4913" i="4"/>
  <c r="D4912" i="4"/>
  <c r="D4911" i="4"/>
  <c r="D4910" i="4"/>
  <c r="D4909" i="4"/>
  <c r="D4908" i="4"/>
  <c r="D4907" i="4"/>
  <c r="D4906" i="4"/>
  <c r="D4905" i="4"/>
  <c r="D4904" i="4"/>
  <c r="D4903" i="4"/>
  <c r="D4902" i="4"/>
  <c r="D4901" i="4"/>
  <c r="D4900" i="4"/>
  <c r="D4899" i="4"/>
  <c r="D4898" i="4"/>
  <c r="D4897" i="4"/>
  <c r="D4896" i="4"/>
  <c r="D4895" i="4"/>
  <c r="D4894" i="4"/>
  <c r="D4893" i="4"/>
  <c r="D4892" i="4"/>
  <c r="D4891" i="4"/>
  <c r="D4890" i="4"/>
  <c r="D4889" i="4"/>
  <c r="D4888" i="4"/>
  <c r="D4887" i="4"/>
  <c r="D4886" i="4"/>
  <c r="D4885" i="4"/>
  <c r="D4884" i="4"/>
  <c r="D4883" i="4"/>
  <c r="D4882" i="4"/>
  <c r="D4881" i="4"/>
  <c r="D4880" i="4"/>
  <c r="D4879" i="4"/>
  <c r="D4878" i="4"/>
  <c r="D4877" i="4"/>
  <c r="D4876" i="4"/>
  <c r="D4875" i="4"/>
  <c r="D4874" i="4"/>
  <c r="D4873" i="4"/>
  <c r="D4872" i="4"/>
  <c r="D4871" i="4"/>
  <c r="D4870" i="4"/>
  <c r="D4869" i="4"/>
  <c r="D4868" i="4"/>
  <c r="D4867" i="4"/>
  <c r="D4866" i="4"/>
  <c r="D4865" i="4"/>
  <c r="D4864" i="4"/>
  <c r="D4863" i="4"/>
  <c r="D4862" i="4"/>
  <c r="D4861" i="4"/>
  <c r="D4860" i="4"/>
  <c r="D4859" i="4"/>
  <c r="D4858" i="4"/>
  <c r="D4857" i="4"/>
  <c r="D4856" i="4"/>
  <c r="D4855" i="4"/>
  <c r="D4854" i="4"/>
  <c r="D4853" i="4"/>
  <c r="D4852" i="4"/>
  <c r="D4851" i="4"/>
  <c r="D4850" i="4"/>
  <c r="D4849" i="4"/>
  <c r="D4848" i="4"/>
  <c r="D4847" i="4"/>
  <c r="D4846" i="4"/>
  <c r="D4845" i="4"/>
  <c r="D4844" i="4"/>
  <c r="D4843" i="4"/>
  <c r="D4842" i="4"/>
  <c r="D4841" i="4"/>
  <c r="D4840" i="4"/>
  <c r="D4839" i="4"/>
  <c r="D4838" i="4"/>
  <c r="D4837" i="4"/>
  <c r="D4836" i="4"/>
  <c r="D4835" i="4"/>
  <c r="D4834" i="4"/>
  <c r="D4833" i="4"/>
  <c r="D4832" i="4"/>
  <c r="D4831" i="4"/>
  <c r="D4830" i="4"/>
  <c r="D4829" i="4"/>
  <c r="D4828" i="4"/>
  <c r="D4827" i="4"/>
  <c r="D4826" i="4"/>
  <c r="D4825" i="4"/>
  <c r="D4824" i="4"/>
  <c r="D4823" i="4"/>
  <c r="D4822" i="4"/>
  <c r="D4821" i="4"/>
  <c r="D4820" i="4"/>
  <c r="D4819" i="4"/>
  <c r="D4818" i="4"/>
  <c r="D4817" i="4"/>
  <c r="D4816" i="4"/>
  <c r="D4815" i="4"/>
  <c r="D4814" i="4"/>
  <c r="D4813" i="4"/>
  <c r="D4812" i="4"/>
  <c r="D4811" i="4"/>
  <c r="D4810" i="4"/>
  <c r="D4809" i="4"/>
  <c r="D4808" i="4"/>
  <c r="D4807" i="4"/>
  <c r="D4806" i="4"/>
  <c r="D4805" i="4"/>
  <c r="D4804" i="4"/>
  <c r="D4803" i="4"/>
  <c r="D4802" i="4"/>
  <c r="D4801" i="4"/>
  <c r="D4800" i="4"/>
  <c r="D4799" i="4"/>
  <c r="D4798" i="4"/>
  <c r="D4797" i="4"/>
  <c r="D4796" i="4"/>
  <c r="D4795" i="4"/>
  <c r="D4794" i="4"/>
  <c r="D4793" i="4"/>
  <c r="D4792" i="4"/>
  <c r="D4791" i="4"/>
  <c r="D4790" i="4"/>
  <c r="D4789" i="4"/>
  <c r="D4788" i="4"/>
  <c r="D4787" i="4"/>
  <c r="D4786" i="4"/>
  <c r="D4785" i="4"/>
  <c r="D4784" i="4"/>
  <c r="D4783" i="4"/>
  <c r="D4782" i="4"/>
  <c r="D4781" i="4"/>
  <c r="D4780" i="4"/>
  <c r="D4779" i="4"/>
  <c r="D4778" i="4"/>
  <c r="D4777" i="4"/>
  <c r="D4776" i="4"/>
  <c r="D4775" i="4"/>
  <c r="D4774" i="4"/>
  <c r="D4773" i="4"/>
  <c r="D4772" i="4"/>
  <c r="D4771" i="4"/>
  <c r="D4770" i="4"/>
  <c r="D4769" i="4"/>
  <c r="D4768" i="4"/>
  <c r="D4767" i="4"/>
  <c r="D4766" i="4"/>
  <c r="D4765" i="4"/>
  <c r="D4764" i="4"/>
  <c r="D4763" i="4"/>
  <c r="D4762" i="4"/>
  <c r="D4761" i="4"/>
  <c r="D4760" i="4"/>
  <c r="D4759" i="4"/>
  <c r="D4758" i="4"/>
  <c r="D4757" i="4"/>
  <c r="D4756" i="4"/>
  <c r="D4755" i="4"/>
  <c r="D4754" i="4"/>
  <c r="D4753" i="4"/>
  <c r="D4752" i="4"/>
  <c r="D4751" i="4"/>
  <c r="D4750" i="4"/>
  <c r="D4749" i="4"/>
  <c r="D4748" i="4"/>
  <c r="D4747" i="4"/>
  <c r="D4746" i="4"/>
  <c r="D4745" i="4"/>
  <c r="D4744" i="4"/>
  <c r="D4743" i="4"/>
  <c r="D4742" i="4"/>
  <c r="D4741" i="4"/>
  <c r="D4740" i="4"/>
  <c r="D4739" i="4"/>
  <c r="D4738" i="4"/>
  <c r="D4737" i="4"/>
  <c r="D4736" i="4"/>
  <c r="D4735" i="4"/>
  <c r="D4734" i="4"/>
  <c r="D4733" i="4"/>
  <c r="D4732" i="4"/>
  <c r="D4731" i="4"/>
  <c r="D4730" i="4"/>
  <c r="D4729" i="4"/>
  <c r="D4728" i="4"/>
  <c r="D4727" i="4"/>
  <c r="D4726" i="4"/>
  <c r="D4725" i="4"/>
  <c r="D4724" i="4"/>
  <c r="D4723" i="4"/>
  <c r="D4722" i="4"/>
  <c r="D4721" i="4"/>
  <c r="D4720" i="4"/>
  <c r="D4719" i="4"/>
  <c r="D4718" i="4"/>
  <c r="D4717" i="4"/>
  <c r="D4716" i="4"/>
  <c r="D4715" i="4"/>
  <c r="D4714" i="4"/>
  <c r="D4713" i="4"/>
  <c r="D4712" i="4"/>
  <c r="D4711" i="4"/>
  <c r="D4710" i="4"/>
  <c r="D4709" i="4"/>
  <c r="D4708" i="4"/>
  <c r="D4707" i="4"/>
  <c r="D4706" i="4"/>
  <c r="D4705" i="4"/>
  <c r="D4704" i="4"/>
  <c r="D4703" i="4"/>
  <c r="D4702" i="4"/>
  <c r="D4701" i="4"/>
  <c r="D4700" i="4"/>
  <c r="D4699" i="4"/>
  <c r="D4698" i="4"/>
  <c r="D4697" i="4"/>
  <c r="D4696" i="4"/>
  <c r="D4695" i="4"/>
  <c r="D4694" i="4"/>
  <c r="D4693" i="4"/>
  <c r="D4692" i="4"/>
  <c r="D4691" i="4"/>
  <c r="D4690" i="4"/>
  <c r="D4689" i="4"/>
  <c r="D4688" i="4"/>
  <c r="D4687" i="4"/>
  <c r="D4686" i="4"/>
  <c r="D4685" i="4"/>
  <c r="D4684" i="4"/>
  <c r="D4683" i="4"/>
  <c r="D4682" i="4"/>
  <c r="D4681" i="4"/>
  <c r="D4680" i="4"/>
  <c r="D4679" i="4"/>
  <c r="D4678" i="4"/>
  <c r="D4677" i="4"/>
  <c r="D4676" i="4"/>
  <c r="D4675" i="4"/>
  <c r="D4674" i="4"/>
  <c r="D4673" i="4"/>
  <c r="D4672" i="4"/>
  <c r="D4671" i="4"/>
  <c r="D4670" i="4"/>
  <c r="D4669" i="4"/>
  <c r="D4668" i="4"/>
  <c r="D4667" i="4"/>
  <c r="D4666" i="4"/>
  <c r="D4665" i="4"/>
  <c r="D4664" i="4"/>
  <c r="D4663" i="4"/>
  <c r="D4662" i="4"/>
  <c r="D4661" i="4"/>
  <c r="D4660" i="4"/>
  <c r="D4659" i="4"/>
  <c r="D4658" i="4"/>
  <c r="D4657" i="4"/>
  <c r="D4656" i="4"/>
  <c r="D4655" i="4"/>
  <c r="D4654" i="4"/>
  <c r="D4653" i="4"/>
  <c r="D4652" i="4"/>
  <c r="D4651" i="4"/>
  <c r="D4650" i="4"/>
  <c r="D4649" i="4"/>
  <c r="D4648" i="4"/>
  <c r="D4647" i="4"/>
  <c r="D4646" i="4"/>
  <c r="D4645" i="4"/>
  <c r="D4644" i="4"/>
  <c r="D4643" i="4"/>
  <c r="D4642" i="4"/>
  <c r="D4641" i="4"/>
  <c r="D4640" i="4"/>
  <c r="D4639" i="4"/>
  <c r="D4638" i="4"/>
  <c r="D4637" i="4"/>
  <c r="D4636" i="4"/>
  <c r="D4635" i="4"/>
  <c r="D4634" i="4"/>
  <c r="D4633" i="4"/>
  <c r="D4632" i="4"/>
  <c r="D4631" i="4"/>
  <c r="D4630" i="4"/>
  <c r="D4629" i="4"/>
  <c r="D4628" i="4"/>
  <c r="D4627" i="4"/>
  <c r="D4626" i="4"/>
  <c r="D4625" i="4"/>
  <c r="D4624" i="4"/>
  <c r="D4623" i="4"/>
  <c r="D4622" i="4"/>
  <c r="D4621" i="4"/>
  <c r="D4620" i="4"/>
  <c r="D4619" i="4"/>
  <c r="D4618" i="4"/>
  <c r="D4617" i="4"/>
  <c r="D4616" i="4"/>
  <c r="D4615" i="4"/>
  <c r="D4614" i="4"/>
  <c r="D4613" i="4"/>
  <c r="D4612" i="4"/>
  <c r="D4611" i="4"/>
  <c r="D4610" i="4"/>
  <c r="D4609" i="4"/>
  <c r="D4608" i="4"/>
  <c r="D4607" i="4"/>
  <c r="D4606" i="4"/>
  <c r="D4605" i="4"/>
  <c r="D4604" i="4"/>
  <c r="D4603" i="4"/>
  <c r="D4602" i="4"/>
  <c r="D4601" i="4"/>
  <c r="D4600" i="4"/>
  <c r="D4599" i="4"/>
  <c r="D4598" i="4"/>
  <c r="D4597" i="4"/>
  <c r="D4596" i="4"/>
  <c r="D4595" i="4"/>
  <c r="D4594" i="4"/>
  <c r="D4593" i="4"/>
  <c r="D4592" i="4"/>
  <c r="D4591" i="4"/>
  <c r="D4590" i="4"/>
  <c r="D4589" i="4"/>
  <c r="D4588" i="4"/>
  <c r="D4587" i="4"/>
  <c r="D4586" i="4"/>
  <c r="D4585" i="4"/>
  <c r="D4584" i="4"/>
  <c r="D4583" i="4"/>
  <c r="D4582" i="4"/>
  <c r="D4581" i="4"/>
  <c r="D4580" i="4"/>
  <c r="D4579" i="4"/>
  <c r="D4578" i="4"/>
  <c r="D4577" i="4"/>
  <c r="D4576" i="4"/>
  <c r="D4575" i="4"/>
  <c r="D4574" i="4"/>
  <c r="D4573" i="4"/>
  <c r="D4572" i="4"/>
  <c r="D4571" i="4"/>
  <c r="D4570" i="4"/>
  <c r="D4569" i="4"/>
  <c r="D4568" i="4"/>
  <c r="D4567" i="4"/>
  <c r="D4566" i="4"/>
  <c r="D4565" i="4"/>
  <c r="D4564" i="4"/>
  <c r="D4563" i="4"/>
  <c r="D4562" i="4"/>
  <c r="D4561" i="4"/>
  <c r="D4560" i="4"/>
  <c r="D4559" i="4"/>
  <c r="D4558" i="4"/>
  <c r="D4557" i="4"/>
  <c r="D4556" i="4"/>
  <c r="D4555" i="4"/>
  <c r="D4554" i="4"/>
  <c r="D4553" i="4"/>
  <c r="D4552" i="4"/>
  <c r="D4551" i="4"/>
  <c r="D4550" i="4"/>
  <c r="D4549" i="4"/>
  <c r="D4548" i="4"/>
  <c r="D4547" i="4"/>
  <c r="D4546" i="4"/>
  <c r="D4545" i="4"/>
  <c r="D4544" i="4"/>
  <c r="D4543" i="4"/>
  <c r="D4542" i="4"/>
  <c r="D4541" i="4"/>
  <c r="D4540" i="4"/>
  <c r="D4539" i="4"/>
  <c r="D4538" i="4"/>
  <c r="D4537" i="4"/>
  <c r="D4536" i="4"/>
  <c r="D4535" i="4"/>
  <c r="D4534" i="4"/>
  <c r="D4533" i="4"/>
  <c r="D4532" i="4"/>
  <c r="D4531" i="4"/>
  <c r="D4530" i="4"/>
  <c r="D4529" i="4"/>
  <c r="D4528" i="4"/>
  <c r="D4527" i="4"/>
  <c r="D4526" i="4"/>
  <c r="D4525" i="4"/>
  <c r="D4524" i="4"/>
  <c r="D4523" i="4"/>
  <c r="D4522" i="4"/>
  <c r="D4521" i="4"/>
  <c r="D4520" i="4"/>
  <c r="D4519" i="4"/>
  <c r="D4518" i="4"/>
  <c r="D4517" i="4"/>
  <c r="D4516" i="4"/>
  <c r="D4515" i="4"/>
  <c r="D4514" i="4"/>
  <c r="D4513" i="4"/>
  <c r="D4512" i="4"/>
  <c r="D4511" i="4"/>
  <c r="D4510" i="4"/>
  <c r="D4509" i="4"/>
  <c r="D4508" i="4"/>
  <c r="D4507" i="4"/>
  <c r="D4506" i="4"/>
  <c r="D4505" i="4"/>
  <c r="D4504" i="4"/>
  <c r="D4503" i="4"/>
  <c r="D4502" i="4"/>
  <c r="D4501" i="4"/>
  <c r="D4500" i="4"/>
  <c r="D4499" i="4"/>
  <c r="D4498" i="4"/>
  <c r="D4497" i="4"/>
  <c r="D4496" i="4"/>
  <c r="D4495" i="4"/>
  <c r="D4494" i="4"/>
  <c r="D4493" i="4"/>
  <c r="D4492" i="4"/>
  <c r="D4491" i="4"/>
  <c r="D4490" i="4"/>
  <c r="D4489" i="4"/>
  <c r="D4488" i="4"/>
  <c r="D4487" i="4"/>
  <c r="D4486" i="4"/>
  <c r="D4485" i="4"/>
  <c r="D4484" i="4"/>
  <c r="D4483" i="4"/>
  <c r="D4482" i="4"/>
  <c r="D4481" i="4"/>
  <c r="D4480" i="4"/>
  <c r="D4479" i="4"/>
  <c r="D4478" i="4"/>
  <c r="D4477" i="4"/>
  <c r="D4476" i="4"/>
  <c r="D4475" i="4"/>
  <c r="D4474" i="4"/>
  <c r="D4473" i="4"/>
  <c r="D4472" i="4"/>
  <c r="D4471" i="4"/>
  <c r="D4470" i="4"/>
  <c r="D4469" i="4"/>
  <c r="D4468" i="4"/>
  <c r="D4467" i="4"/>
  <c r="D4466" i="4"/>
  <c r="D4465" i="4"/>
  <c r="D4464" i="4"/>
  <c r="D4463" i="4"/>
  <c r="D4462" i="4"/>
  <c r="D4461" i="4"/>
  <c r="D4460" i="4"/>
  <c r="D4459" i="4"/>
  <c r="D4458" i="4"/>
  <c r="D4457" i="4"/>
  <c r="D4456" i="4"/>
  <c r="D4455" i="4"/>
  <c r="D4454" i="4"/>
  <c r="D4453" i="4"/>
  <c r="D4452" i="4"/>
  <c r="D4451" i="4"/>
  <c r="D4450" i="4"/>
  <c r="D4449" i="4"/>
  <c r="D4448" i="4"/>
  <c r="D4447" i="4"/>
  <c r="D4446" i="4"/>
  <c r="D4445" i="4"/>
  <c r="D4444" i="4"/>
  <c r="D4443" i="4"/>
  <c r="D4442" i="4"/>
  <c r="D4441" i="4"/>
  <c r="D4440" i="4"/>
  <c r="D4439" i="4"/>
  <c r="D4438" i="4"/>
  <c r="D4437" i="4"/>
  <c r="D4436" i="4"/>
  <c r="D4435" i="4"/>
  <c r="D4434" i="4"/>
  <c r="D4433" i="4"/>
  <c r="D4432" i="4"/>
  <c r="D4431" i="4"/>
  <c r="D4430" i="4"/>
  <c r="D4429" i="4"/>
  <c r="D4428" i="4"/>
  <c r="D4427" i="4"/>
  <c r="D4426" i="4"/>
  <c r="D4425" i="4"/>
  <c r="D4424" i="4"/>
  <c r="D4423" i="4"/>
  <c r="D4422" i="4"/>
  <c r="D4421" i="4"/>
  <c r="D4420" i="4"/>
  <c r="D4419" i="4"/>
  <c r="D4418" i="4"/>
  <c r="D4417" i="4"/>
  <c r="D4416" i="4"/>
  <c r="D4415" i="4"/>
  <c r="D4414" i="4"/>
  <c r="D4413" i="4"/>
  <c r="D4412" i="4"/>
  <c r="D4411" i="4"/>
  <c r="D4410" i="4"/>
  <c r="D4409" i="4"/>
  <c r="D4408" i="4"/>
  <c r="D4407" i="4"/>
  <c r="D4406" i="4"/>
  <c r="D4405" i="4"/>
  <c r="D4404" i="4"/>
  <c r="D4403" i="4"/>
  <c r="D4402" i="4"/>
  <c r="D4401" i="4"/>
  <c r="D4400" i="4"/>
  <c r="D4399" i="4"/>
  <c r="D4398" i="4"/>
  <c r="D4397" i="4"/>
  <c r="D4396" i="4"/>
  <c r="D4395" i="4"/>
  <c r="D4394" i="4"/>
  <c r="D4393" i="4"/>
  <c r="D4392" i="4"/>
  <c r="D4391" i="4"/>
  <c r="D4390" i="4"/>
  <c r="D4389" i="4"/>
  <c r="D4388" i="4"/>
  <c r="D4387" i="4"/>
  <c r="D4386" i="4"/>
  <c r="D4385" i="4"/>
  <c r="D4384" i="4"/>
  <c r="D4383" i="4"/>
  <c r="D4382" i="4"/>
  <c r="D4381" i="4"/>
  <c r="D4380" i="4"/>
  <c r="D4379" i="4"/>
  <c r="D4378" i="4"/>
  <c r="D4377" i="4"/>
  <c r="D4376" i="4"/>
  <c r="D4375" i="4"/>
  <c r="D4374" i="4"/>
  <c r="D4373" i="4"/>
  <c r="D4372" i="4"/>
  <c r="D4371" i="4"/>
  <c r="D4370" i="4"/>
  <c r="D4369" i="4"/>
  <c r="D4368" i="4"/>
  <c r="D4367" i="4"/>
  <c r="D4366" i="4"/>
  <c r="D4365" i="4"/>
  <c r="D4364" i="4"/>
  <c r="D4363" i="4"/>
  <c r="D4362" i="4"/>
  <c r="D4361" i="4"/>
  <c r="D4360" i="4"/>
  <c r="D4359" i="4"/>
  <c r="D4358" i="4"/>
  <c r="D4357" i="4"/>
  <c r="D4356" i="4"/>
  <c r="D4355" i="4"/>
  <c r="D4354" i="4"/>
  <c r="D4353" i="4"/>
  <c r="D4352" i="4"/>
  <c r="D4351" i="4"/>
  <c r="D4350" i="4"/>
  <c r="D4349" i="4"/>
  <c r="D4348" i="4"/>
  <c r="D4347" i="4"/>
  <c r="D4346" i="4"/>
  <c r="D4345" i="4"/>
  <c r="D4344" i="4"/>
  <c r="D4343" i="4"/>
  <c r="D4342" i="4"/>
  <c r="D4341" i="4"/>
  <c r="D4340" i="4"/>
  <c r="D4339" i="4"/>
  <c r="D4338" i="4"/>
  <c r="D4337" i="4"/>
  <c r="D4336" i="4"/>
  <c r="D4335" i="4"/>
  <c r="D4334" i="4"/>
  <c r="D4333" i="4"/>
  <c r="D4332" i="4"/>
  <c r="D4331" i="4"/>
  <c r="D4330" i="4"/>
  <c r="D4329" i="4"/>
  <c r="D4328" i="4"/>
  <c r="D4327" i="4"/>
  <c r="D4326" i="4"/>
  <c r="D4325" i="4"/>
  <c r="D4324" i="4"/>
  <c r="D4323" i="4"/>
  <c r="D4322" i="4"/>
  <c r="D4321" i="4"/>
  <c r="D4320" i="4"/>
  <c r="D4319" i="4"/>
  <c r="D4318" i="4"/>
  <c r="D4317" i="4"/>
  <c r="D4316" i="4"/>
  <c r="D4315" i="4"/>
  <c r="D4314" i="4"/>
  <c r="D4313" i="4"/>
  <c r="D4312" i="4"/>
  <c r="D4311" i="4"/>
  <c r="D4310" i="4"/>
  <c r="D4309" i="4"/>
  <c r="D4308" i="4"/>
  <c r="D4307" i="4"/>
  <c r="D4306" i="4"/>
  <c r="D4305" i="4"/>
  <c r="D4304" i="4"/>
  <c r="D4303" i="4"/>
  <c r="D4302" i="4"/>
  <c r="D4301" i="4"/>
  <c r="D4300" i="4"/>
  <c r="D4299" i="4"/>
  <c r="D4298" i="4"/>
  <c r="D4297" i="4"/>
  <c r="D4296" i="4"/>
  <c r="D4295" i="4"/>
  <c r="D4294" i="4"/>
  <c r="D4293" i="4"/>
  <c r="D4292" i="4"/>
  <c r="D4291" i="4"/>
  <c r="D4290" i="4"/>
  <c r="D4289" i="4"/>
  <c r="D4288" i="4"/>
  <c r="D4287" i="4"/>
  <c r="D4286" i="4"/>
  <c r="D4285" i="4"/>
  <c r="D4284" i="4"/>
  <c r="D4283" i="4"/>
  <c r="D4282" i="4"/>
  <c r="D4281" i="4"/>
  <c r="D4280" i="4"/>
  <c r="D4279" i="4"/>
  <c r="D4278" i="4"/>
  <c r="D4277" i="4"/>
  <c r="D4276" i="4"/>
  <c r="D4275" i="4"/>
  <c r="D4274" i="4"/>
  <c r="D4273" i="4"/>
  <c r="D4272" i="4"/>
  <c r="D4271" i="4"/>
  <c r="D4270" i="4"/>
  <c r="D4269" i="4"/>
  <c r="D4268" i="4"/>
  <c r="D4267" i="4"/>
  <c r="D4266" i="4"/>
  <c r="D4265" i="4"/>
  <c r="D4264" i="4"/>
  <c r="D4263" i="4"/>
  <c r="D4262" i="4"/>
  <c r="D4261" i="4"/>
  <c r="D4260" i="4"/>
  <c r="D4259" i="4"/>
  <c r="D4258" i="4"/>
  <c r="D4257" i="4"/>
  <c r="D4256" i="4"/>
  <c r="D4255" i="4"/>
  <c r="D4254" i="4"/>
  <c r="D4253" i="4"/>
  <c r="D4252" i="4"/>
  <c r="D4251" i="4"/>
  <c r="D4250" i="4"/>
  <c r="D4249" i="4"/>
  <c r="D4248" i="4"/>
  <c r="D4247" i="4"/>
  <c r="D4246" i="4"/>
  <c r="D4245" i="4"/>
  <c r="D4244" i="4"/>
  <c r="D4243" i="4"/>
  <c r="D4242" i="4"/>
  <c r="D4241" i="4"/>
  <c r="D4240" i="4"/>
  <c r="D4239" i="4"/>
  <c r="D4238" i="4"/>
  <c r="D4237" i="4"/>
  <c r="D4236" i="4"/>
  <c r="D4235" i="4"/>
  <c r="D4234" i="4"/>
  <c r="D4233" i="4"/>
  <c r="D4232" i="4"/>
  <c r="D4231" i="4"/>
  <c r="D4230" i="4"/>
  <c r="D4229" i="4"/>
  <c r="D4228" i="4"/>
  <c r="D4227" i="4"/>
  <c r="D4226" i="4"/>
  <c r="D4225" i="4"/>
  <c r="D4224" i="4"/>
  <c r="D4223" i="4"/>
  <c r="D4222" i="4"/>
  <c r="D4221" i="4"/>
  <c r="D4220" i="4"/>
  <c r="D4219" i="4"/>
  <c r="D4218" i="4"/>
  <c r="D4217" i="4"/>
  <c r="D4216" i="4"/>
  <c r="D4215" i="4"/>
  <c r="D4214" i="4"/>
  <c r="D4213" i="4"/>
  <c r="D4212" i="4"/>
  <c r="D4211" i="4"/>
  <c r="D4210" i="4"/>
  <c r="D4209" i="4"/>
  <c r="D4208" i="4"/>
  <c r="D4207" i="4"/>
  <c r="D4206" i="4"/>
  <c r="D4205" i="4"/>
  <c r="D4204" i="4"/>
  <c r="D4203" i="4"/>
  <c r="D4202" i="4"/>
  <c r="D4201" i="4"/>
  <c r="D4200" i="4"/>
  <c r="D4199" i="4"/>
  <c r="D4198" i="4"/>
  <c r="D4197" i="4"/>
  <c r="D4196" i="4"/>
  <c r="D4195" i="4"/>
  <c r="D4194" i="4"/>
  <c r="D4193" i="4"/>
  <c r="D4192" i="4"/>
  <c r="D4191" i="4"/>
  <c r="D4190" i="4"/>
  <c r="D4189" i="4"/>
  <c r="D4188" i="4"/>
  <c r="D4187" i="4"/>
  <c r="D4186" i="4"/>
  <c r="D4185" i="4"/>
  <c r="D4184" i="4"/>
  <c r="D4183" i="4"/>
  <c r="D4182" i="4"/>
  <c r="D4181" i="4"/>
  <c r="D4180" i="4"/>
  <c r="D4179" i="4"/>
  <c r="D4178" i="4"/>
  <c r="D4177" i="4"/>
  <c r="D4176" i="4"/>
  <c r="D4175" i="4"/>
  <c r="D4174" i="4"/>
  <c r="D4173" i="4"/>
  <c r="D4172" i="4"/>
  <c r="D4171" i="4"/>
  <c r="D4170" i="4"/>
  <c r="D4169" i="4"/>
  <c r="D4168" i="4"/>
  <c r="D4167" i="4"/>
  <c r="D4166" i="4"/>
  <c r="D4165" i="4"/>
  <c r="D4164" i="4"/>
  <c r="D4163" i="4"/>
  <c r="D4162" i="4"/>
  <c r="D4161" i="4"/>
  <c r="D4160" i="4"/>
  <c r="D4159" i="4"/>
  <c r="D4158" i="4"/>
  <c r="D4157" i="4"/>
  <c r="D4156" i="4"/>
  <c r="D4155" i="4"/>
  <c r="D4154" i="4"/>
  <c r="D4153" i="4"/>
  <c r="D4152" i="4"/>
  <c r="D4151" i="4"/>
  <c r="D4150" i="4"/>
  <c r="D4149" i="4"/>
  <c r="D4148" i="4"/>
  <c r="D4147" i="4"/>
  <c r="D4146" i="4"/>
  <c r="D4145" i="4"/>
  <c r="D4144" i="4"/>
  <c r="D4143" i="4"/>
  <c r="D4142" i="4"/>
  <c r="D4141" i="4"/>
  <c r="D4140" i="4"/>
  <c r="D4139" i="4"/>
  <c r="D4138" i="4"/>
  <c r="D4137" i="4"/>
  <c r="D4136" i="4"/>
  <c r="D4135" i="4"/>
  <c r="D4134" i="4"/>
  <c r="D4133" i="4"/>
  <c r="D4132" i="4"/>
  <c r="D4131" i="4"/>
  <c r="D4130" i="4"/>
  <c r="D4129" i="4"/>
  <c r="D4128" i="4"/>
  <c r="D4127" i="4"/>
  <c r="D4126" i="4"/>
  <c r="D4125" i="4"/>
  <c r="D4124" i="4"/>
  <c r="D4123" i="4"/>
  <c r="D4122" i="4"/>
  <c r="D4121" i="4"/>
  <c r="D4120" i="4"/>
  <c r="D4119" i="4"/>
  <c r="D4118" i="4"/>
  <c r="D4117" i="4"/>
  <c r="D4116" i="4"/>
  <c r="D4115" i="4"/>
  <c r="D4114" i="4"/>
  <c r="D4113" i="4"/>
  <c r="D4112" i="4"/>
  <c r="D4111" i="4"/>
  <c r="D4110" i="4"/>
  <c r="D4109" i="4"/>
  <c r="D4108" i="4"/>
  <c r="D4107" i="4"/>
  <c r="D4106" i="4"/>
  <c r="D4105" i="4"/>
  <c r="D4104" i="4"/>
  <c r="D4103" i="4"/>
  <c r="D4102" i="4"/>
  <c r="D4101" i="4"/>
  <c r="D4100" i="4"/>
  <c r="D4099" i="4"/>
  <c r="D4098" i="4"/>
  <c r="D4097" i="4"/>
  <c r="D4096" i="4"/>
  <c r="D4095" i="4"/>
  <c r="D4094" i="4"/>
  <c r="D4093" i="4"/>
  <c r="D4092" i="4"/>
  <c r="D4091" i="4"/>
  <c r="D4090" i="4"/>
  <c r="D4089" i="4"/>
  <c r="D4088" i="4"/>
  <c r="D4087" i="4"/>
  <c r="D4086" i="4"/>
  <c r="D4085" i="4"/>
  <c r="D4084" i="4"/>
  <c r="D4083" i="4"/>
  <c r="D4082" i="4"/>
  <c r="D4081" i="4"/>
  <c r="D4080" i="4"/>
  <c r="D4079" i="4"/>
  <c r="D4078" i="4"/>
  <c r="D4077" i="4"/>
  <c r="D4076" i="4"/>
  <c r="D4075" i="4"/>
  <c r="D4074" i="4"/>
  <c r="D4073" i="4"/>
  <c r="D4072" i="4"/>
  <c r="D4071" i="4"/>
  <c r="D4070" i="4"/>
  <c r="D4069" i="4"/>
  <c r="D4068" i="4"/>
  <c r="D4067" i="4"/>
  <c r="D4066" i="4"/>
  <c r="D4065" i="4"/>
  <c r="D4064" i="4"/>
  <c r="D4063" i="4"/>
  <c r="D4062" i="4"/>
  <c r="D4061" i="4"/>
  <c r="D4060" i="4"/>
  <c r="D4059" i="4"/>
  <c r="D4058" i="4"/>
  <c r="D4057" i="4"/>
  <c r="D4056" i="4"/>
  <c r="D4055" i="4"/>
  <c r="D4054" i="4"/>
  <c r="D4053" i="4"/>
  <c r="D4052" i="4"/>
  <c r="D4051" i="4"/>
  <c r="D4050" i="4"/>
  <c r="D4049" i="4"/>
  <c r="D4048" i="4"/>
  <c r="D4047" i="4"/>
  <c r="D4046" i="4"/>
  <c r="D4045" i="4"/>
  <c r="D4044" i="4"/>
  <c r="D4043" i="4"/>
  <c r="D4042" i="4"/>
  <c r="D4041" i="4"/>
  <c r="D4040" i="4"/>
  <c r="D4039" i="4"/>
  <c r="D4038" i="4"/>
  <c r="D4037" i="4"/>
  <c r="D4036" i="4"/>
  <c r="D4035" i="4"/>
  <c r="D4034" i="4"/>
  <c r="D4033" i="4"/>
  <c r="D4032" i="4"/>
  <c r="D4031" i="4"/>
  <c r="D4030" i="4"/>
  <c r="D4029" i="4"/>
  <c r="D4028" i="4"/>
  <c r="D4027" i="4"/>
  <c r="D4026" i="4"/>
  <c r="D4025" i="4"/>
  <c r="D4024" i="4"/>
  <c r="D4023" i="4"/>
  <c r="D4022" i="4"/>
  <c r="D4021" i="4"/>
  <c r="D4020" i="4"/>
  <c r="D4019" i="4"/>
  <c r="D4018" i="4"/>
  <c r="D4017" i="4"/>
  <c r="D4016" i="4"/>
  <c r="D4015" i="4"/>
  <c r="D4014" i="4"/>
  <c r="D4013" i="4"/>
  <c r="D4012" i="4"/>
  <c r="D4011" i="4"/>
  <c r="D4010" i="4"/>
  <c r="D4009" i="4"/>
  <c r="D4008" i="4"/>
  <c r="D4007" i="4"/>
  <c r="D4006" i="4"/>
  <c r="D4005" i="4"/>
  <c r="D4004" i="4"/>
  <c r="D4003" i="4"/>
  <c r="D4002" i="4"/>
  <c r="D4001" i="4"/>
  <c r="D4000" i="4"/>
  <c r="D3999" i="4"/>
  <c r="D3998" i="4"/>
  <c r="D3997" i="4"/>
  <c r="D3996" i="4"/>
  <c r="D3995" i="4"/>
  <c r="D3994" i="4"/>
  <c r="D3993" i="4"/>
  <c r="D3992" i="4"/>
  <c r="D3991" i="4"/>
  <c r="D3990" i="4"/>
  <c r="D3989" i="4"/>
  <c r="D3988" i="4"/>
  <c r="D3987" i="4"/>
  <c r="D3986" i="4"/>
  <c r="D3985" i="4"/>
  <c r="D3984" i="4"/>
  <c r="D3983" i="4"/>
  <c r="D3982" i="4"/>
  <c r="D3981" i="4"/>
  <c r="D3980" i="4"/>
  <c r="D3979" i="4"/>
  <c r="D3978" i="4"/>
  <c r="D3977" i="4"/>
  <c r="D3976" i="4"/>
  <c r="D3975" i="4"/>
  <c r="D3974" i="4"/>
  <c r="D3973" i="4"/>
  <c r="D3972" i="4"/>
  <c r="D3971" i="4"/>
  <c r="D3970" i="4"/>
  <c r="D3969" i="4"/>
  <c r="D3968" i="4"/>
  <c r="D3967" i="4"/>
  <c r="D3966" i="4"/>
  <c r="D3965" i="4"/>
  <c r="D3964" i="4"/>
  <c r="D3963" i="4"/>
  <c r="D3962" i="4"/>
  <c r="D3961" i="4"/>
  <c r="D3960" i="4"/>
  <c r="D3959" i="4"/>
  <c r="D3958" i="4"/>
  <c r="D3957" i="4"/>
  <c r="D3956" i="4"/>
  <c r="D3955" i="4"/>
  <c r="D3954" i="4"/>
  <c r="D3953" i="4"/>
  <c r="D3952" i="4"/>
  <c r="D3951" i="4"/>
  <c r="D3950" i="4"/>
  <c r="D3949" i="4"/>
  <c r="D3948" i="4"/>
  <c r="D3947" i="4"/>
  <c r="D3946" i="4"/>
  <c r="D3945" i="4"/>
  <c r="D3944" i="4"/>
  <c r="D3943" i="4"/>
  <c r="D3942" i="4"/>
  <c r="D3941" i="4"/>
  <c r="D3940" i="4"/>
  <c r="D3939" i="4"/>
  <c r="D3938" i="4"/>
  <c r="D3937" i="4"/>
  <c r="D3936" i="4"/>
  <c r="D3935" i="4"/>
  <c r="D3934" i="4"/>
  <c r="D3933" i="4"/>
  <c r="D3932" i="4"/>
  <c r="D3931" i="4"/>
  <c r="D3930" i="4"/>
  <c r="D3929" i="4"/>
  <c r="D3928" i="4"/>
  <c r="D3927" i="4"/>
  <c r="D3926" i="4"/>
  <c r="D3925" i="4"/>
  <c r="D3924" i="4"/>
  <c r="D3923" i="4"/>
  <c r="D3922" i="4"/>
  <c r="D3921" i="4"/>
  <c r="D3920" i="4"/>
  <c r="D3919" i="4"/>
  <c r="D3918" i="4"/>
  <c r="D3917" i="4"/>
  <c r="D3916" i="4"/>
  <c r="D3915" i="4"/>
  <c r="D3914" i="4"/>
  <c r="D3913" i="4"/>
  <c r="D3912" i="4"/>
  <c r="D3911" i="4"/>
  <c r="D3910" i="4"/>
  <c r="D3909" i="4"/>
  <c r="D3908" i="4"/>
  <c r="D3907" i="4"/>
  <c r="D3906" i="4"/>
  <c r="D3905" i="4"/>
  <c r="D3904" i="4"/>
  <c r="D3903" i="4"/>
  <c r="D3902" i="4"/>
  <c r="D3901" i="4"/>
  <c r="D3900" i="4"/>
  <c r="D3899" i="4"/>
  <c r="D3898" i="4"/>
  <c r="D3897" i="4"/>
  <c r="D3896" i="4"/>
  <c r="D3895" i="4"/>
  <c r="D3894" i="4"/>
  <c r="D3893" i="4"/>
  <c r="D3892" i="4"/>
  <c r="D3891" i="4"/>
  <c r="D3890" i="4"/>
  <c r="D3889" i="4"/>
  <c r="D3888" i="4"/>
  <c r="D3887" i="4"/>
  <c r="D3886" i="4"/>
  <c r="D3885" i="4"/>
  <c r="D3884" i="4"/>
  <c r="D3883" i="4"/>
  <c r="D3882" i="4"/>
  <c r="D3881" i="4"/>
  <c r="D3880" i="4"/>
  <c r="D3879" i="4"/>
  <c r="D3878" i="4"/>
  <c r="D3877" i="4"/>
  <c r="D3876" i="4"/>
  <c r="D3875" i="4"/>
  <c r="D3874" i="4"/>
  <c r="D3873" i="4"/>
  <c r="D3872" i="4"/>
  <c r="D3871" i="4"/>
  <c r="D3870" i="4"/>
  <c r="D3869" i="4"/>
  <c r="D3868" i="4"/>
  <c r="D3867" i="4"/>
  <c r="D3866" i="4"/>
  <c r="D3865" i="4"/>
  <c r="D3864" i="4"/>
  <c r="D3863" i="4"/>
  <c r="D3862" i="4"/>
  <c r="D3861" i="4"/>
  <c r="D3860" i="4"/>
  <c r="D3859" i="4"/>
  <c r="D3858" i="4"/>
  <c r="D3857" i="4"/>
  <c r="D3856" i="4"/>
  <c r="D3855" i="4"/>
  <c r="D3854" i="4"/>
  <c r="D3853" i="4"/>
  <c r="D3852" i="4"/>
  <c r="D3851" i="4"/>
  <c r="D3850" i="4"/>
  <c r="D3849" i="4"/>
  <c r="D3848" i="4"/>
  <c r="D3847" i="4"/>
  <c r="D3846" i="4"/>
  <c r="D3845" i="4"/>
  <c r="D3844" i="4"/>
  <c r="D3843" i="4"/>
  <c r="D3842" i="4"/>
  <c r="D3841" i="4"/>
  <c r="D3840" i="4"/>
  <c r="D3839" i="4"/>
  <c r="D3838" i="4"/>
  <c r="D3837" i="4"/>
  <c r="D3836" i="4"/>
  <c r="D3835" i="4"/>
  <c r="D3834" i="4"/>
  <c r="D3833" i="4"/>
  <c r="D3832" i="4"/>
  <c r="D3831" i="4"/>
  <c r="D3830" i="4"/>
  <c r="D3829" i="4"/>
  <c r="D3828" i="4"/>
  <c r="D3827" i="4"/>
  <c r="D3826" i="4"/>
  <c r="D3825" i="4"/>
  <c r="D3824" i="4"/>
  <c r="D3823" i="4"/>
  <c r="D3822" i="4"/>
  <c r="D3821" i="4"/>
  <c r="D3820" i="4"/>
  <c r="D3819" i="4"/>
  <c r="D3818" i="4"/>
  <c r="D3817" i="4"/>
  <c r="D3816" i="4"/>
  <c r="D3815" i="4"/>
  <c r="D3814" i="4"/>
  <c r="D3813" i="4"/>
  <c r="D3812" i="4"/>
  <c r="D3811" i="4"/>
  <c r="D3810" i="4"/>
  <c r="D3809" i="4"/>
  <c r="D3808" i="4"/>
  <c r="D3807" i="4"/>
  <c r="D3806" i="4"/>
  <c r="D3805" i="4"/>
  <c r="D3804" i="4"/>
  <c r="D3803" i="4"/>
  <c r="D3802" i="4"/>
  <c r="D3801" i="4"/>
  <c r="D3800" i="4"/>
  <c r="D3799" i="4"/>
  <c r="D3798" i="4"/>
  <c r="D3797" i="4"/>
  <c r="D3796" i="4"/>
  <c r="D3795" i="4"/>
  <c r="D3794" i="4"/>
  <c r="D3793" i="4"/>
  <c r="D3792" i="4"/>
  <c r="D3791" i="4"/>
  <c r="D3790" i="4"/>
  <c r="D3789" i="4"/>
  <c r="D3788" i="4"/>
  <c r="D3787" i="4"/>
  <c r="D3786" i="4"/>
  <c r="D3785" i="4"/>
  <c r="D3784" i="4"/>
  <c r="D3783" i="4"/>
  <c r="D3782" i="4"/>
  <c r="D3781" i="4"/>
  <c r="D3780" i="4"/>
  <c r="D3779" i="4"/>
  <c r="D3778" i="4"/>
  <c r="D3777" i="4"/>
  <c r="D3776" i="4"/>
  <c r="D3775" i="4"/>
  <c r="D3774" i="4"/>
  <c r="D3773" i="4"/>
  <c r="D3772" i="4"/>
  <c r="D3771" i="4"/>
  <c r="D3770" i="4"/>
  <c r="D3769" i="4"/>
  <c r="D3768" i="4"/>
  <c r="D3767" i="4"/>
  <c r="D3766" i="4"/>
  <c r="D3765" i="4"/>
  <c r="D3764" i="4"/>
  <c r="D3763" i="4"/>
  <c r="D3762" i="4"/>
  <c r="D3761" i="4"/>
  <c r="D3760" i="4"/>
  <c r="D3759" i="4"/>
  <c r="D3758" i="4"/>
  <c r="D3757" i="4"/>
  <c r="D3756" i="4"/>
  <c r="D3755" i="4"/>
  <c r="D3754" i="4"/>
  <c r="D3753" i="4"/>
  <c r="D3752" i="4"/>
  <c r="D3751" i="4"/>
  <c r="D3750" i="4"/>
  <c r="D3749" i="4"/>
  <c r="D3748" i="4"/>
  <c r="D3747" i="4"/>
  <c r="D3746" i="4"/>
  <c r="D3745" i="4"/>
  <c r="D3744" i="4"/>
  <c r="D3743" i="4"/>
  <c r="D3742" i="4"/>
  <c r="D3741" i="4"/>
  <c r="D3740" i="4"/>
  <c r="D3739" i="4"/>
  <c r="D3738" i="4"/>
  <c r="D3737" i="4"/>
  <c r="D3736" i="4"/>
  <c r="D3735" i="4"/>
  <c r="D3734" i="4"/>
  <c r="D3733" i="4"/>
  <c r="D3732" i="4"/>
  <c r="D3731" i="4"/>
  <c r="D3730" i="4"/>
  <c r="D3729" i="4"/>
  <c r="D3728" i="4"/>
  <c r="D3727" i="4"/>
  <c r="D3726" i="4"/>
  <c r="D3725" i="4"/>
  <c r="D3724" i="4"/>
  <c r="D3723" i="4"/>
  <c r="D3722" i="4"/>
  <c r="D3721" i="4"/>
  <c r="D3720" i="4"/>
  <c r="D3719" i="4"/>
  <c r="D3718" i="4"/>
  <c r="D3717" i="4"/>
  <c r="D3716" i="4"/>
  <c r="D3715" i="4"/>
  <c r="D3714" i="4"/>
  <c r="D3713" i="4"/>
  <c r="D3712" i="4"/>
  <c r="D3711" i="4"/>
  <c r="D3710" i="4"/>
  <c r="D3709" i="4"/>
  <c r="D3708" i="4"/>
  <c r="D3707" i="4"/>
  <c r="D3706" i="4"/>
  <c r="D3705" i="4"/>
  <c r="D3704" i="4"/>
  <c r="D3703" i="4"/>
  <c r="D3702" i="4"/>
  <c r="D3701" i="4"/>
  <c r="D3700" i="4"/>
  <c r="D3699" i="4"/>
  <c r="D3698" i="4"/>
  <c r="D3697" i="4"/>
  <c r="D3696" i="4"/>
  <c r="D3695" i="4"/>
  <c r="D3694" i="4"/>
  <c r="D3693" i="4"/>
  <c r="D3692" i="4"/>
  <c r="D3691" i="4"/>
  <c r="D3690" i="4"/>
  <c r="D3689" i="4"/>
  <c r="D3688" i="4"/>
  <c r="D3687" i="4"/>
  <c r="D3686" i="4"/>
  <c r="D3685" i="4"/>
  <c r="D3684" i="4"/>
  <c r="D3683" i="4"/>
  <c r="D3682" i="4"/>
  <c r="D3681" i="4"/>
  <c r="D3680" i="4"/>
  <c r="D3679" i="4"/>
  <c r="D3678" i="4"/>
  <c r="D3677" i="4"/>
  <c r="D3676" i="4"/>
  <c r="D3675" i="4"/>
  <c r="D3674" i="4"/>
  <c r="D3673" i="4"/>
  <c r="D3672" i="4"/>
  <c r="D3671" i="4"/>
  <c r="D3670" i="4"/>
  <c r="D3669" i="4"/>
  <c r="D3668" i="4"/>
  <c r="D3667" i="4"/>
  <c r="D3666" i="4"/>
  <c r="D3665" i="4"/>
  <c r="D3664" i="4"/>
  <c r="D3663" i="4"/>
  <c r="D3662" i="4"/>
  <c r="D3661" i="4"/>
  <c r="D3660" i="4"/>
  <c r="D3659" i="4"/>
  <c r="D3658" i="4"/>
  <c r="D3657" i="4"/>
  <c r="D3656" i="4"/>
  <c r="D3655" i="4"/>
  <c r="D3654" i="4"/>
  <c r="D3653" i="4"/>
  <c r="D3652" i="4"/>
  <c r="D3651" i="4"/>
  <c r="D3650" i="4"/>
  <c r="D3649" i="4"/>
  <c r="D3648" i="4"/>
  <c r="D3647" i="4"/>
  <c r="D3646" i="4"/>
  <c r="D3645" i="4"/>
  <c r="D3644" i="4"/>
  <c r="D3643" i="4"/>
  <c r="D3642" i="4"/>
  <c r="D3641" i="4"/>
  <c r="D3640" i="4"/>
  <c r="D3639" i="4"/>
  <c r="D3638" i="4"/>
  <c r="D3637" i="4"/>
  <c r="D3636" i="4"/>
  <c r="D3635" i="4"/>
  <c r="D3634" i="4"/>
  <c r="D3633" i="4"/>
  <c r="D3632" i="4"/>
  <c r="D3631" i="4"/>
  <c r="D3630" i="4"/>
  <c r="D3629" i="4"/>
  <c r="D3628" i="4"/>
  <c r="D3627" i="4"/>
  <c r="D3626" i="4"/>
  <c r="D3625" i="4"/>
  <c r="D3624" i="4"/>
  <c r="D3623" i="4"/>
  <c r="D3622" i="4"/>
  <c r="D3621" i="4"/>
  <c r="D3620" i="4"/>
  <c r="D3619" i="4"/>
  <c r="D3618" i="4"/>
  <c r="D3617" i="4"/>
  <c r="D3616" i="4"/>
  <c r="D3615" i="4"/>
  <c r="D3614" i="4"/>
  <c r="D3613" i="4"/>
  <c r="D3612" i="4"/>
  <c r="D3611" i="4"/>
  <c r="D3610" i="4"/>
  <c r="D3609" i="4"/>
  <c r="D3608" i="4"/>
  <c r="D3607" i="4"/>
  <c r="D3606" i="4"/>
  <c r="D3605" i="4"/>
  <c r="D3604" i="4"/>
  <c r="D3603" i="4"/>
  <c r="D3602" i="4"/>
  <c r="D3601" i="4"/>
  <c r="D3600" i="4"/>
  <c r="D3599" i="4"/>
  <c r="D3598" i="4"/>
  <c r="D3597" i="4"/>
  <c r="D3596" i="4"/>
  <c r="D3595" i="4"/>
  <c r="D3594" i="4"/>
  <c r="D3593" i="4"/>
  <c r="D3592" i="4"/>
  <c r="D3591" i="4"/>
  <c r="D3590" i="4"/>
  <c r="D3589" i="4"/>
  <c r="D3588" i="4"/>
  <c r="D3587" i="4"/>
  <c r="D3586" i="4"/>
  <c r="D3585" i="4"/>
  <c r="D3584" i="4"/>
  <c r="D3583" i="4"/>
  <c r="D3582" i="4"/>
  <c r="D3581" i="4"/>
  <c r="D3580" i="4"/>
  <c r="D3579" i="4"/>
  <c r="D3578" i="4"/>
  <c r="D3577" i="4"/>
  <c r="D3576" i="4"/>
  <c r="D3575" i="4"/>
  <c r="D3574" i="4"/>
  <c r="D3573" i="4"/>
  <c r="D3572" i="4"/>
  <c r="D3571" i="4"/>
  <c r="D3570" i="4"/>
  <c r="D3569" i="4"/>
  <c r="D3568" i="4"/>
  <c r="D3567" i="4"/>
  <c r="D3566" i="4"/>
  <c r="D3565" i="4"/>
  <c r="D3564" i="4"/>
  <c r="D3563" i="4"/>
  <c r="D3562" i="4"/>
  <c r="D3561" i="4"/>
  <c r="D3560" i="4"/>
  <c r="D3559" i="4"/>
  <c r="D3558" i="4"/>
  <c r="D3557" i="4"/>
  <c r="D3556" i="4"/>
  <c r="D3555" i="4"/>
  <c r="D3554" i="4"/>
  <c r="D3553" i="4"/>
  <c r="D3552" i="4"/>
  <c r="D3551" i="4"/>
  <c r="D3550" i="4"/>
  <c r="D3549" i="4"/>
  <c r="D3548" i="4"/>
  <c r="D3547" i="4"/>
  <c r="D3546" i="4"/>
  <c r="D3545" i="4"/>
  <c r="D3544" i="4"/>
  <c r="D3543" i="4"/>
  <c r="D3542" i="4"/>
  <c r="D3541" i="4"/>
  <c r="D3540" i="4"/>
  <c r="D3539" i="4"/>
  <c r="D3538" i="4"/>
  <c r="D3537" i="4"/>
  <c r="D3536" i="4"/>
  <c r="D3535" i="4"/>
  <c r="D3534" i="4"/>
  <c r="D3533" i="4"/>
  <c r="D3532" i="4"/>
  <c r="D3531" i="4"/>
  <c r="D3530" i="4"/>
  <c r="D3529" i="4"/>
  <c r="D3528" i="4"/>
  <c r="D3527" i="4"/>
  <c r="D3526" i="4"/>
  <c r="D3525" i="4"/>
  <c r="D3524" i="4"/>
  <c r="D3523" i="4"/>
  <c r="D3522" i="4"/>
  <c r="D3521" i="4"/>
  <c r="D3520" i="4"/>
  <c r="D3519" i="4"/>
  <c r="D3518" i="4"/>
  <c r="D3517" i="4"/>
  <c r="D3516" i="4"/>
  <c r="D3515" i="4"/>
  <c r="D3514" i="4"/>
  <c r="D3513" i="4"/>
  <c r="D3512" i="4"/>
  <c r="D3511" i="4"/>
  <c r="D3510" i="4"/>
  <c r="D3509" i="4"/>
  <c r="D3508" i="4"/>
  <c r="D3507" i="4"/>
  <c r="D3506" i="4"/>
  <c r="D3505" i="4"/>
  <c r="D3504" i="4"/>
  <c r="D3503" i="4"/>
  <c r="D3502" i="4"/>
  <c r="D3501" i="4"/>
  <c r="D3500" i="4"/>
  <c r="D3499" i="4"/>
  <c r="D3498" i="4"/>
  <c r="D3497" i="4"/>
  <c r="D3496" i="4"/>
  <c r="D3495" i="4"/>
  <c r="D3494" i="4"/>
  <c r="D3493" i="4"/>
  <c r="D3492" i="4"/>
  <c r="D3491" i="4"/>
  <c r="D3490" i="4"/>
  <c r="D3489" i="4"/>
  <c r="D3488" i="4"/>
  <c r="D3487" i="4"/>
  <c r="D3486" i="4"/>
  <c r="D3485" i="4"/>
  <c r="D3484" i="4"/>
  <c r="D3483" i="4"/>
  <c r="D3482" i="4"/>
  <c r="D3481" i="4"/>
  <c r="D3480" i="4"/>
  <c r="D3479" i="4"/>
  <c r="D3478" i="4"/>
  <c r="D3477" i="4"/>
  <c r="D3476" i="4"/>
  <c r="D3475" i="4"/>
  <c r="D3474" i="4"/>
  <c r="D3473" i="4"/>
  <c r="D3472" i="4"/>
  <c r="D3471" i="4"/>
  <c r="D3470" i="4"/>
  <c r="D3469" i="4"/>
  <c r="D3468" i="4"/>
  <c r="D3467" i="4"/>
  <c r="D3466" i="4"/>
  <c r="D3465" i="4"/>
  <c r="D3464" i="4"/>
  <c r="D3463" i="4"/>
  <c r="D3462" i="4"/>
  <c r="D3461" i="4"/>
  <c r="D3460" i="4"/>
  <c r="D3459" i="4"/>
  <c r="D3458" i="4"/>
  <c r="D3457" i="4"/>
  <c r="D3456" i="4"/>
  <c r="D3455" i="4"/>
  <c r="D3454" i="4"/>
  <c r="D3453" i="4"/>
  <c r="D3452" i="4"/>
  <c r="D3451" i="4"/>
  <c r="D3450" i="4"/>
  <c r="D3449" i="4"/>
  <c r="D3448" i="4"/>
  <c r="D3447" i="4"/>
  <c r="D3446" i="4"/>
  <c r="D3445" i="4"/>
  <c r="D3444" i="4"/>
  <c r="D3443" i="4"/>
  <c r="D3442" i="4"/>
  <c r="D3441" i="4"/>
  <c r="D3440" i="4"/>
  <c r="D3439" i="4"/>
  <c r="D3438" i="4"/>
  <c r="D3437" i="4"/>
  <c r="D3436" i="4"/>
  <c r="D3435" i="4"/>
  <c r="D3434" i="4"/>
  <c r="D3433" i="4"/>
  <c r="D3432" i="4"/>
  <c r="D3431" i="4"/>
  <c r="D3430" i="4"/>
  <c r="D3429" i="4"/>
  <c r="D3428" i="4"/>
  <c r="D3427" i="4"/>
  <c r="D3426" i="4"/>
  <c r="D3425" i="4"/>
  <c r="D3424" i="4"/>
  <c r="D3423" i="4"/>
  <c r="D3422" i="4"/>
  <c r="D3421" i="4"/>
  <c r="D3420" i="4"/>
  <c r="D3419" i="4"/>
  <c r="D3418" i="4"/>
  <c r="D3417" i="4"/>
  <c r="D3416" i="4"/>
  <c r="D3415" i="4"/>
  <c r="D3414" i="4"/>
  <c r="D3413" i="4"/>
  <c r="D3412" i="4"/>
  <c r="D3411" i="4"/>
  <c r="D3410" i="4"/>
  <c r="D3409" i="4"/>
  <c r="D3408" i="4"/>
  <c r="D3407" i="4"/>
  <c r="D3406" i="4"/>
  <c r="D3405" i="4"/>
  <c r="D3404" i="4"/>
  <c r="D3403" i="4"/>
  <c r="D3402" i="4"/>
  <c r="D3401" i="4"/>
  <c r="D3400" i="4"/>
  <c r="D3399" i="4"/>
  <c r="D3398" i="4"/>
  <c r="D3397" i="4"/>
  <c r="D3396" i="4"/>
  <c r="D3395" i="4"/>
  <c r="D3394" i="4"/>
  <c r="D3393" i="4"/>
  <c r="D3392" i="4"/>
  <c r="D3391" i="4"/>
  <c r="D3390" i="4"/>
  <c r="D3389" i="4"/>
  <c r="D3388" i="4"/>
  <c r="D3387" i="4"/>
  <c r="D3386" i="4"/>
  <c r="D3385" i="4"/>
  <c r="D3384" i="4"/>
  <c r="D3383" i="4"/>
  <c r="D3382" i="4"/>
  <c r="D3381" i="4"/>
  <c r="D3380" i="4"/>
  <c r="D3379" i="4"/>
  <c r="D3378" i="4"/>
  <c r="D3377" i="4"/>
  <c r="D3376" i="4"/>
  <c r="D3375" i="4"/>
  <c r="D3374" i="4"/>
  <c r="D3373" i="4"/>
  <c r="D3372" i="4"/>
  <c r="D3371" i="4"/>
  <c r="D3370" i="4"/>
  <c r="D3369" i="4"/>
  <c r="D3368" i="4"/>
  <c r="D3367" i="4"/>
  <c r="D3366" i="4"/>
  <c r="D3365" i="4"/>
  <c r="D3364" i="4"/>
  <c r="D3363" i="4"/>
  <c r="D3362" i="4"/>
  <c r="D3361" i="4"/>
  <c r="D3360" i="4"/>
  <c r="D3359" i="4"/>
  <c r="D3358" i="4"/>
  <c r="D3357" i="4"/>
  <c r="D3356" i="4"/>
  <c r="D3355" i="4"/>
  <c r="D3354" i="4"/>
  <c r="D3353" i="4"/>
  <c r="D3352" i="4"/>
  <c r="D3351" i="4"/>
  <c r="D3350" i="4"/>
  <c r="D3349" i="4"/>
  <c r="D3348" i="4"/>
  <c r="D3347" i="4"/>
  <c r="D3346" i="4"/>
  <c r="D3345" i="4"/>
  <c r="D3344" i="4"/>
  <c r="D3343" i="4"/>
  <c r="D3342" i="4"/>
  <c r="D3341" i="4"/>
  <c r="D3340" i="4"/>
  <c r="D3339" i="4"/>
  <c r="D3338" i="4"/>
  <c r="D3337" i="4"/>
  <c r="D3336" i="4"/>
  <c r="D3335" i="4"/>
  <c r="D3334" i="4"/>
  <c r="D3333" i="4"/>
  <c r="D3332" i="4"/>
  <c r="D3331" i="4"/>
  <c r="D3330" i="4"/>
  <c r="D3329" i="4"/>
  <c r="D3328" i="4"/>
  <c r="D3327" i="4"/>
  <c r="D3326" i="4"/>
  <c r="D3325" i="4"/>
  <c r="D3324" i="4"/>
  <c r="D3323" i="4"/>
  <c r="D3322" i="4"/>
  <c r="D3321" i="4"/>
  <c r="D3320" i="4"/>
  <c r="D3319" i="4"/>
  <c r="D3318" i="4"/>
  <c r="D3317" i="4"/>
  <c r="D3316" i="4"/>
  <c r="D3315" i="4"/>
  <c r="D3314" i="4"/>
  <c r="D3313" i="4"/>
  <c r="D3312" i="4"/>
  <c r="D3311" i="4"/>
  <c r="D3310" i="4"/>
  <c r="D3309" i="4"/>
  <c r="D3308" i="4"/>
  <c r="D3307" i="4"/>
  <c r="D3306" i="4"/>
  <c r="D3305" i="4"/>
  <c r="D3304" i="4"/>
  <c r="D3303" i="4"/>
  <c r="D3302" i="4"/>
  <c r="D3301" i="4"/>
  <c r="D3300" i="4"/>
  <c r="D3299" i="4"/>
  <c r="D3298" i="4"/>
  <c r="D3297" i="4"/>
  <c r="D3296" i="4"/>
  <c r="D3295" i="4"/>
  <c r="D3294" i="4"/>
  <c r="D3293" i="4"/>
  <c r="D3292" i="4"/>
  <c r="D3291" i="4"/>
  <c r="D3290" i="4"/>
  <c r="D3289" i="4"/>
  <c r="D3288" i="4"/>
  <c r="D3287" i="4"/>
  <c r="D3286" i="4"/>
  <c r="D3285" i="4"/>
  <c r="D3284" i="4"/>
  <c r="D3283" i="4"/>
  <c r="D3282" i="4"/>
  <c r="D3281" i="4"/>
  <c r="D3280" i="4"/>
  <c r="D3279" i="4"/>
  <c r="D3278" i="4"/>
  <c r="D3277" i="4"/>
  <c r="D3276" i="4"/>
  <c r="D3275" i="4"/>
  <c r="D3274" i="4"/>
  <c r="D3273" i="4"/>
  <c r="D3272" i="4"/>
  <c r="D3271" i="4"/>
  <c r="D3270" i="4"/>
  <c r="D3269" i="4"/>
  <c r="D3268" i="4"/>
  <c r="D3267" i="4"/>
  <c r="D3266" i="4"/>
  <c r="D3265" i="4"/>
  <c r="D3264" i="4"/>
  <c r="D3263" i="4"/>
  <c r="D3262" i="4"/>
  <c r="D3261" i="4"/>
  <c r="D3260" i="4"/>
  <c r="D3259" i="4"/>
  <c r="D3258" i="4"/>
  <c r="D3257" i="4"/>
  <c r="D3256" i="4"/>
  <c r="D3255" i="4"/>
  <c r="D3254" i="4"/>
  <c r="D3253" i="4"/>
  <c r="D3252" i="4"/>
  <c r="D3251" i="4"/>
  <c r="D3250" i="4"/>
  <c r="D3249" i="4"/>
  <c r="D3248" i="4"/>
  <c r="D3247" i="4"/>
  <c r="D3246" i="4"/>
  <c r="D3245" i="4"/>
  <c r="D3244" i="4"/>
  <c r="D3243" i="4"/>
  <c r="D3242" i="4"/>
  <c r="D3241" i="4"/>
  <c r="D3240" i="4"/>
  <c r="D3239" i="4"/>
  <c r="D3238" i="4"/>
  <c r="D3237" i="4"/>
  <c r="D3236" i="4"/>
  <c r="D3235" i="4"/>
  <c r="D3234" i="4"/>
  <c r="D3233" i="4"/>
  <c r="D3232" i="4"/>
  <c r="D3231" i="4"/>
  <c r="D3230" i="4"/>
  <c r="D3229" i="4"/>
  <c r="D3228" i="4"/>
  <c r="D3227" i="4"/>
  <c r="D3226" i="4"/>
  <c r="D3225" i="4"/>
  <c r="D3224" i="4"/>
  <c r="D3223" i="4"/>
  <c r="D3222" i="4"/>
  <c r="D3221" i="4"/>
  <c r="D3220" i="4"/>
  <c r="D3219" i="4"/>
  <c r="D3218" i="4"/>
  <c r="D3217" i="4"/>
  <c r="D3216" i="4"/>
  <c r="D3215" i="4"/>
  <c r="D3214" i="4"/>
  <c r="D3213" i="4"/>
  <c r="D3212" i="4"/>
  <c r="D3211" i="4"/>
  <c r="D3210" i="4"/>
  <c r="D3209" i="4"/>
  <c r="D3208" i="4"/>
  <c r="D3207" i="4"/>
  <c r="D3206" i="4"/>
  <c r="D3205" i="4"/>
  <c r="D3204" i="4"/>
  <c r="D3203" i="4"/>
  <c r="D3202" i="4"/>
  <c r="D3201" i="4"/>
  <c r="D3200" i="4"/>
  <c r="D3199" i="4"/>
  <c r="D3198" i="4"/>
  <c r="D3197" i="4"/>
  <c r="D3196" i="4"/>
  <c r="D3195" i="4"/>
  <c r="D3194" i="4"/>
  <c r="D3193" i="4"/>
  <c r="D3192" i="4"/>
  <c r="D3191" i="4"/>
  <c r="D3190" i="4"/>
  <c r="D3189" i="4"/>
  <c r="D3188" i="4"/>
  <c r="D3187" i="4"/>
  <c r="D3186" i="4"/>
  <c r="D3185" i="4"/>
  <c r="D3184" i="4"/>
  <c r="D3183" i="4"/>
  <c r="D3182" i="4"/>
  <c r="D3181" i="4"/>
  <c r="D3180" i="4"/>
  <c r="D3179" i="4"/>
  <c r="D3178" i="4"/>
  <c r="D3177" i="4"/>
  <c r="D3176" i="4"/>
  <c r="D3175" i="4"/>
  <c r="D3174" i="4"/>
  <c r="D3173" i="4"/>
  <c r="D3172" i="4"/>
  <c r="D3171" i="4"/>
  <c r="D3170" i="4"/>
  <c r="D3169" i="4"/>
  <c r="D3168" i="4"/>
  <c r="D3167" i="4"/>
  <c r="D3166" i="4"/>
  <c r="D3165" i="4"/>
  <c r="D3164" i="4"/>
  <c r="D3163" i="4"/>
  <c r="D3162" i="4"/>
  <c r="D3161" i="4"/>
  <c r="D3160" i="4"/>
  <c r="D3159" i="4"/>
  <c r="D3158" i="4"/>
  <c r="D3157" i="4"/>
  <c r="D3156" i="4"/>
  <c r="D3155" i="4"/>
  <c r="D3154" i="4"/>
  <c r="D3153" i="4"/>
  <c r="D3152" i="4"/>
  <c r="D3151" i="4"/>
  <c r="D3150" i="4"/>
  <c r="D3149" i="4"/>
  <c r="D3148" i="4"/>
  <c r="D3147" i="4"/>
  <c r="D3146" i="4"/>
  <c r="D3145" i="4"/>
  <c r="D3144" i="4"/>
  <c r="D3143" i="4"/>
  <c r="D3142" i="4"/>
  <c r="D3141" i="4"/>
  <c r="D3140" i="4"/>
  <c r="D3139" i="4"/>
  <c r="D3138" i="4"/>
  <c r="D3137" i="4"/>
  <c r="D3136" i="4"/>
  <c r="D3135" i="4"/>
  <c r="D3134" i="4"/>
  <c r="D3133" i="4"/>
  <c r="D3132" i="4"/>
  <c r="D3131" i="4"/>
  <c r="D3130" i="4"/>
  <c r="D3129" i="4"/>
  <c r="D3128" i="4"/>
  <c r="D3127" i="4"/>
  <c r="D3126" i="4"/>
  <c r="D3125" i="4"/>
  <c r="D3124" i="4"/>
  <c r="D3123" i="4"/>
  <c r="D3122" i="4"/>
  <c r="D3121" i="4"/>
  <c r="D3120" i="4"/>
  <c r="D3119" i="4"/>
  <c r="D3118" i="4"/>
  <c r="D3117" i="4"/>
  <c r="D3116" i="4"/>
  <c r="D3115" i="4"/>
  <c r="D3114" i="4"/>
  <c r="D3113" i="4"/>
  <c r="D3112" i="4"/>
  <c r="D3111" i="4"/>
  <c r="D3110" i="4"/>
  <c r="D3109" i="4"/>
  <c r="D3108" i="4"/>
  <c r="D3107" i="4"/>
  <c r="D3106" i="4"/>
  <c r="D3105" i="4"/>
  <c r="D3104" i="4"/>
  <c r="D3103" i="4"/>
  <c r="D3102" i="4"/>
  <c r="D3101" i="4"/>
  <c r="D3100" i="4"/>
  <c r="D3099" i="4"/>
  <c r="D3098" i="4"/>
  <c r="D3097" i="4"/>
  <c r="D3096" i="4"/>
  <c r="D3095" i="4"/>
  <c r="D3094" i="4"/>
  <c r="D3093" i="4"/>
  <c r="D3092" i="4"/>
  <c r="D3091" i="4"/>
  <c r="D3090" i="4"/>
  <c r="D3089" i="4"/>
  <c r="D3088" i="4"/>
  <c r="D3087" i="4"/>
  <c r="D3086" i="4"/>
  <c r="D3085" i="4"/>
  <c r="D3084" i="4"/>
  <c r="D3083" i="4"/>
  <c r="D3082" i="4"/>
  <c r="D3081" i="4"/>
  <c r="D3080" i="4"/>
  <c r="D3079" i="4"/>
  <c r="D3078" i="4"/>
  <c r="D3077" i="4"/>
  <c r="D3076" i="4"/>
  <c r="D3075" i="4"/>
  <c r="D3074" i="4"/>
  <c r="D3073" i="4"/>
  <c r="D3072" i="4"/>
  <c r="D3071" i="4"/>
  <c r="D3070" i="4"/>
  <c r="D3069" i="4"/>
  <c r="D3068" i="4"/>
  <c r="D3067" i="4"/>
  <c r="D3066" i="4"/>
  <c r="D3065" i="4"/>
  <c r="D3064" i="4"/>
  <c r="D3063" i="4"/>
  <c r="D3062" i="4"/>
  <c r="D3061" i="4"/>
  <c r="D3060" i="4"/>
  <c r="D3059" i="4"/>
  <c r="D3058" i="4"/>
  <c r="D3057" i="4"/>
  <c r="D3056" i="4"/>
  <c r="D3055" i="4"/>
  <c r="D3054" i="4"/>
  <c r="D3053" i="4"/>
  <c r="D3052" i="4"/>
  <c r="D3051" i="4"/>
  <c r="D3050" i="4"/>
  <c r="D3049" i="4"/>
  <c r="D3048" i="4"/>
  <c r="D3047" i="4"/>
  <c r="D3046" i="4"/>
  <c r="D3045" i="4"/>
  <c r="D3044" i="4"/>
  <c r="D3043" i="4"/>
  <c r="D3042" i="4"/>
  <c r="D3041" i="4"/>
  <c r="D3040" i="4"/>
  <c r="D3039" i="4"/>
  <c r="D3038" i="4"/>
  <c r="D3037" i="4"/>
  <c r="D3036" i="4"/>
  <c r="D3035" i="4"/>
  <c r="D3034" i="4"/>
  <c r="D3033" i="4"/>
  <c r="D3032" i="4"/>
  <c r="D3031" i="4"/>
  <c r="D3030" i="4"/>
  <c r="D3029" i="4"/>
  <c r="D3028" i="4"/>
  <c r="D3027" i="4"/>
  <c r="D3026" i="4"/>
  <c r="D3025" i="4"/>
  <c r="D3024" i="4"/>
  <c r="D3023" i="4"/>
  <c r="D3022" i="4"/>
  <c r="D3021" i="4"/>
  <c r="D3020" i="4"/>
  <c r="D3019" i="4"/>
  <c r="D3018" i="4"/>
  <c r="D3017" i="4"/>
  <c r="D3016" i="4"/>
  <c r="D3015" i="4"/>
  <c r="D3014" i="4"/>
  <c r="D3013" i="4"/>
  <c r="D3012" i="4"/>
  <c r="D3011" i="4"/>
  <c r="D3010" i="4"/>
  <c r="D3009" i="4"/>
  <c r="D3008" i="4"/>
  <c r="D3007" i="4"/>
  <c r="D3006" i="4"/>
  <c r="D3005" i="4"/>
  <c r="D3004" i="4"/>
  <c r="D3003" i="4"/>
  <c r="D3002" i="4"/>
  <c r="D3001" i="4"/>
  <c r="D3000" i="4"/>
  <c r="D2999" i="4"/>
  <c r="D2998" i="4"/>
  <c r="D2997" i="4"/>
  <c r="D2996" i="4"/>
  <c r="D2995" i="4"/>
  <c r="D2994" i="4"/>
  <c r="D2993" i="4"/>
  <c r="D2992" i="4"/>
  <c r="D2991" i="4"/>
  <c r="D2990" i="4"/>
  <c r="D2989" i="4"/>
  <c r="D2988" i="4"/>
  <c r="D2987" i="4"/>
  <c r="D2986" i="4"/>
  <c r="D2985" i="4"/>
  <c r="D2984" i="4"/>
  <c r="D2983" i="4"/>
  <c r="D2982" i="4"/>
  <c r="D2981" i="4"/>
  <c r="D2980" i="4"/>
  <c r="D2979" i="4"/>
  <c r="D2978" i="4"/>
  <c r="D2977" i="4"/>
  <c r="D2976" i="4"/>
  <c r="D2975" i="4"/>
  <c r="D2974" i="4"/>
  <c r="D2973" i="4"/>
  <c r="D2972" i="4"/>
  <c r="D2971" i="4"/>
  <c r="D2970" i="4"/>
  <c r="D2969" i="4"/>
  <c r="D2968" i="4"/>
  <c r="D2967" i="4"/>
  <c r="D2966" i="4"/>
  <c r="D2965" i="4"/>
  <c r="D2964" i="4"/>
  <c r="D2963" i="4"/>
  <c r="D2962" i="4"/>
  <c r="D2961" i="4"/>
  <c r="D2960" i="4"/>
  <c r="D2959" i="4"/>
  <c r="D2958" i="4"/>
  <c r="D2957" i="4"/>
  <c r="D2956" i="4"/>
  <c r="D2955" i="4"/>
  <c r="D2954" i="4"/>
  <c r="D2953" i="4"/>
  <c r="D2952" i="4"/>
  <c r="D2951" i="4"/>
  <c r="D2950" i="4"/>
  <c r="D2949" i="4"/>
  <c r="D2948" i="4"/>
  <c r="D2947" i="4"/>
  <c r="D2946" i="4"/>
  <c r="D2945" i="4"/>
  <c r="D2944" i="4"/>
  <c r="D2943" i="4"/>
  <c r="D2942" i="4"/>
  <c r="D2941" i="4"/>
  <c r="D2940" i="4"/>
  <c r="D2939" i="4"/>
  <c r="D2938" i="4"/>
  <c r="D2937" i="4"/>
  <c r="D2936" i="4"/>
  <c r="D2935" i="4"/>
  <c r="D2934" i="4"/>
  <c r="D2933" i="4"/>
  <c r="D2932" i="4"/>
  <c r="D2931" i="4"/>
  <c r="D2930" i="4"/>
  <c r="D2929" i="4"/>
  <c r="D2928" i="4"/>
  <c r="D2927" i="4"/>
  <c r="D2926" i="4"/>
  <c r="D2925" i="4"/>
  <c r="D2924" i="4"/>
  <c r="D2923" i="4"/>
  <c r="D2922" i="4"/>
  <c r="D2921" i="4"/>
  <c r="D2920" i="4"/>
  <c r="D2919" i="4"/>
  <c r="D2918" i="4"/>
  <c r="D2917" i="4"/>
  <c r="D2916" i="4"/>
  <c r="D2915" i="4"/>
  <c r="D2914" i="4"/>
  <c r="D2913" i="4"/>
  <c r="D2912" i="4"/>
  <c r="D2911" i="4"/>
  <c r="D2910" i="4"/>
  <c r="D2909" i="4"/>
  <c r="D2908" i="4"/>
  <c r="D2907" i="4"/>
  <c r="D2906" i="4"/>
  <c r="D2905" i="4"/>
  <c r="D2904" i="4"/>
  <c r="D2903" i="4"/>
  <c r="D2902" i="4"/>
  <c r="D2901" i="4"/>
  <c r="D2900" i="4"/>
  <c r="D2899" i="4"/>
  <c r="D2898" i="4"/>
  <c r="D2897" i="4"/>
  <c r="D2896" i="4"/>
  <c r="D2895" i="4"/>
  <c r="D2894" i="4"/>
  <c r="D2893" i="4"/>
  <c r="D2892" i="4"/>
  <c r="D2891" i="4"/>
  <c r="D2890" i="4"/>
  <c r="D2889" i="4"/>
  <c r="D2888" i="4"/>
  <c r="D2887" i="4"/>
  <c r="D2886" i="4"/>
  <c r="D2885" i="4"/>
  <c r="D2884" i="4"/>
  <c r="D2883" i="4"/>
  <c r="D2882" i="4"/>
  <c r="D2881" i="4"/>
  <c r="D2880" i="4"/>
  <c r="D2879" i="4"/>
  <c r="D2878" i="4"/>
  <c r="D2877" i="4"/>
  <c r="D2876" i="4"/>
  <c r="D2875" i="4"/>
  <c r="D2874" i="4"/>
  <c r="D2873" i="4"/>
  <c r="D2872" i="4"/>
  <c r="D2871" i="4"/>
  <c r="D2870" i="4"/>
  <c r="D2869" i="4"/>
  <c r="D2868" i="4"/>
  <c r="D2867" i="4"/>
  <c r="D2866" i="4"/>
  <c r="D2865" i="4"/>
  <c r="D2864" i="4"/>
  <c r="D2863" i="4"/>
  <c r="D2862" i="4"/>
  <c r="D2861" i="4"/>
  <c r="D2860" i="4"/>
  <c r="D2859" i="4"/>
  <c r="D2858" i="4"/>
  <c r="D2857" i="4"/>
  <c r="D2856" i="4"/>
  <c r="D2855" i="4"/>
  <c r="D2854" i="4"/>
  <c r="D2853" i="4"/>
  <c r="D2852" i="4"/>
  <c r="D2851" i="4"/>
  <c r="D2850" i="4"/>
  <c r="D2849" i="4"/>
  <c r="D2848" i="4"/>
  <c r="D2847" i="4"/>
  <c r="D2846" i="4"/>
  <c r="D2845" i="4"/>
  <c r="D2844" i="4"/>
  <c r="D2843" i="4"/>
  <c r="D2842" i="4"/>
  <c r="D2841" i="4"/>
  <c r="D2840" i="4"/>
  <c r="D2839" i="4"/>
  <c r="D2838" i="4"/>
  <c r="D2837" i="4"/>
  <c r="D2836" i="4"/>
  <c r="D2835" i="4"/>
  <c r="D2834" i="4"/>
  <c r="D2833" i="4"/>
  <c r="D2832" i="4"/>
  <c r="D2831" i="4"/>
  <c r="D2830" i="4"/>
  <c r="D2829" i="4"/>
  <c r="D2828" i="4"/>
  <c r="D2827" i="4"/>
  <c r="D2826" i="4"/>
  <c r="D2825" i="4"/>
  <c r="D2824" i="4"/>
  <c r="D2823" i="4"/>
  <c r="D2822" i="4"/>
  <c r="D2821" i="4"/>
  <c r="D2820" i="4"/>
  <c r="D2819" i="4"/>
  <c r="D2818" i="4"/>
  <c r="D2817" i="4"/>
  <c r="D2816" i="4"/>
  <c r="D2815" i="4"/>
  <c r="D2814" i="4"/>
  <c r="D2813" i="4"/>
  <c r="D2812" i="4"/>
  <c r="D2811" i="4"/>
  <c r="D2810" i="4"/>
  <c r="D2809" i="4"/>
  <c r="D2808" i="4"/>
  <c r="D2807" i="4"/>
  <c r="D2806" i="4"/>
  <c r="D2805" i="4"/>
  <c r="D2804" i="4"/>
  <c r="D2803" i="4"/>
  <c r="D2802" i="4"/>
  <c r="D2801" i="4"/>
  <c r="D2800" i="4"/>
  <c r="D2799" i="4"/>
  <c r="D2798" i="4"/>
  <c r="D2797" i="4"/>
  <c r="D2796" i="4"/>
  <c r="D2795" i="4"/>
  <c r="D2794" i="4"/>
  <c r="D2793" i="4"/>
  <c r="D2792" i="4"/>
  <c r="D2791" i="4"/>
  <c r="D2790" i="4"/>
  <c r="D2789" i="4"/>
  <c r="D2788" i="4"/>
  <c r="D2787" i="4"/>
  <c r="D2786" i="4"/>
  <c r="D2785" i="4"/>
  <c r="D2784" i="4"/>
  <c r="D2783" i="4"/>
  <c r="D2782" i="4"/>
  <c r="D2781" i="4"/>
  <c r="D2780" i="4"/>
  <c r="D2779" i="4"/>
  <c r="D2778" i="4"/>
  <c r="D2777" i="4"/>
  <c r="D2776" i="4"/>
  <c r="D2775" i="4"/>
  <c r="D2774" i="4"/>
  <c r="D2773" i="4"/>
  <c r="D2772" i="4"/>
  <c r="D2771" i="4"/>
  <c r="D2770" i="4"/>
  <c r="D2769" i="4"/>
  <c r="D2768" i="4"/>
  <c r="D2767" i="4"/>
  <c r="D2766" i="4"/>
  <c r="D2765" i="4"/>
  <c r="D2764" i="4"/>
  <c r="D2763" i="4"/>
  <c r="D2762" i="4"/>
  <c r="D2761" i="4"/>
  <c r="D2760" i="4"/>
  <c r="D2759" i="4"/>
  <c r="D2758" i="4"/>
  <c r="D2757" i="4"/>
  <c r="D2756" i="4"/>
  <c r="D2755" i="4"/>
  <c r="D2754" i="4"/>
  <c r="D2753" i="4"/>
  <c r="D2752" i="4"/>
  <c r="D2751" i="4"/>
  <c r="D2750" i="4"/>
  <c r="D2749" i="4"/>
  <c r="D2748" i="4"/>
  <c r="D2747" i="4"/>
  <c r="D2746" i="4"/>
  <c r="D2745" i="4"/>
  <c r="D2744" i="4"/>
  <c r="D2743" i="4"/>
  <c r="D2742" i="4"/>
  <c r="D2741" i="4"/>
  <c r="D2740" i="4"/>
  <c r="D2739" i="4"/>
  <c r="D2738" i="4"/>
  <c r="D2737" i="4"/>
  <c r="D2736" i="4"/>
  <c r="D2735" i="4"/>
  <c r="D2734" i="4"/>
  <c r="D2733" i="4"/>
  <c r="D2732" i="4"/>
  <c r="D2731" i="4"/>
  <c r="D2730" i="4"/>
  <c r="D2729" i="4"/>
  <c r="D2728" i="4"/>
  <c r="D2727" i="4"/>
  <c r="D2726" i="4"/>
  <c r="D2725" i="4"/>
  <c r="D2724" i="4"/>
  <c r="D2723" i="4"/>
  <c r="D2722" i="4"/>
  <c r="D2721" i="4"/>
  <c r="D2720" i="4"/>
  <c r="D2719" i="4"/>
  <c r="D2718" i="4"/>
  <c r="D2717" i="4"/>
  <c r="D2716" i="4"/>
  <c r="D2715" i="4"/>
  <c r="D2714" i="4"/>
  <c r="D2713" i="4"/>
  <c r="D2712" i="4"/>
  <c r="D2711" i="4"/>
  <c r="D2710" i="4"/>
  <c r="D2709" i="4"/>
  <c r="D2708" i="4"/>
  <c r="D2707" i="4"/>
  <c r="D2706" i="4"/>
  <c r="D2705" i="4"/>
  <c r="D2704" i="4"/>
  <c r="D2703" i="4"/>
  <c r="D2702" i="4"/>
  <c r="D2701" i="4"/>
  <c r="D2700" i="4"/>
  <c r="D2699" i="4"/>
  <c r="D2698" i="4"/>
  <c r="D2697" i="4"/>
  <c r="D2696" i="4"/>
  <c r="D2695" i="4"/>
  <c r="D2694" i="4"/>
  <c r="D2693" i="4"/>
  <c r="D2692" i="4"/>
  <c r="D2691" i="4"/>
  <c r="D2690" i="4"/>
  <c r="D2689" i="4"/>
  <c r="D2688" i="4"/>
  <c r="D2687" i="4"/>
  <c r="D2686" i="4"/>
  <c r="D2685" i="4"/>
  <c r="D2684" i="4"/>
  <c r="D2683" i="4"/>
  <c r="D2682" i="4"/>
  <c r="D2681" i="4"/>
  <c r="D2680" i="4"/>
  <c r="D2679" i="4"/>
  <c r="D2678" i="4"/>
  <c r="D2677" i="4"/>
  <c r="D2676" i="4"/>
  <c r="D2675" i="4"/>
  <c r="D2674" i="4"/>
  <c r="D2673" i="4"/>
  <c r="D2672" i="4"/>
  <c r="D2671" i="4"/>
  <c r="D2670" i="4"/>
  <c r="D2669" i="4"/>
  <c r="D2668" i="4"/>
  <c r="D2667" i="4"/>
  <c r="D2666" i="4"/>
  <c r="D2665" i="4"/>
  <c r="D2664" i="4"/>
  <c r="D2663" i="4"/>
  <c r="D2662" i="4"/>
  <c r="D2661" i="4"/>
  <c r="D2660" i="4"/>
  <c r="D2659" i="4"/>
  <c r="D2658" i="4"/>
  <c r="D2657" i="4"/>
  <c r="D2656" i="4"/>
  <c r="D2655" i="4"/>
  <c r="D2654" i="4"/>
  <c r="D2653" i="4"/>
  <c r="D2652" i="4"/>
  <c r="D2651" i="4"/>
  <c r="D2650" i="4"/>
  <c r="D2649" i="4"/>
  <c r="D2648" i="4"/>
  <c r="D2647" i="4"/>
  <c r="D2646" i="4"/>
  <c r="D2645" i="4"/>
  <c r="D2644" i="4"/>
  <c r="D2643" i="4"/>
  <c r="D2642" i="4"/>
  <c r="D2641" i="4"/>
  <c r="D2640" i="4"/>
  <c r="D2639" i="4"/>
  <c r="D2638" i="4"/>
  <c r="D2637" i="4"/>
  <c r="D2636" i="4"/>
  <c r="D2635" i="4"/>
  <c r="D2634" i="4"/>
  <c r="D2633" i="4"/>
  <c r="D2632" i="4"/>
  <c r="D2631" i="4"/>
  <c r="D2630" i="4"/>
  <c r="D2629" i="4"/>
  <c r="D2628" i="4"/>
  <c r="D2627" i="4"/>
  <c r="D2626" i="4"/>
  <c r="D2625" i="4"/>
  <c r="D2624" i="4"/>
  <c r="D2623" i="4"/>
  <c r="D2622" i="4"/>
  <c r="D2621" i="4"/>
  <c r="D2620" i="4"/>
  <c r="D2619" i="4"/>
  <c r="D2618" i="4"/>
  <c r="D2617" i="4"/>
  <c r="D2616" i="4"/>
  <c r="D2615" i="4"/>
  <c r="D2614" i="4"/>
  <c r="D2613" i="4"/>
  <c r="D2612" i="4"/>
  <c r="D2611" i="4"/>
  <c r="D2610" i="4"/>
  <c r="D2609" i="4"/>
  <c r="D2608" i="4"/>
  <c r="D2607" i="4"/>
  <c r="D2606" i="4"/>
  <c r="D2605" i="4"/>
  <c r="D2604" i="4"/>
  <c r="D2603" i="4"/>
  <c r="D2602" i="4"/>
  <c r="D2601" i="4"/>
  <c r="D2600" i="4"/>
  <c r="D2599" i="4"/>
  <c r="D2598" i="4"/>
  <c r="D2597" i="4"/>
  <c r="D2596" i="4"/>
  <c r="D2595" i="4"/>
  <c r="D2594" i="4"/>
  <c r="D2593" i="4"/>
  <c r="D2592" i="4"/>
  <c r="D2591" i="4"/>
  <c r="D2590" i="4"/>
  <c r="D2589" i="4"/>
  <c r="D2588" i="4"/>
  <c r="D2587" i="4"/>
  <c r="D2586" i="4"/>
  <c r="D2585" i="4"/>
  <c r="D2584" i="4"/>
  <c r="D2583" i="4"/>
  <c r="D2582" i="4"/>
  <c r="D2581" i="4"/>
  <c r="D2580" i="4"/>
  <c r="D2579" i="4"/>
  <c r="D2578" i="4"/>
  <c r="D2577" i="4"/>
  <c r="D2576" i="4"/>
  <c r="D2575" i="4"/>
  <c r="D2574" i="4"/>
  <c r="D2573" i="4"/>
  <c r="D2572" i="4"/>
  <c r="D2571" i="4"/>
  <c r="D2570" i="4"/>
  <c r="D2569" i="4"/>
  <c r="D2568" i="4"/>
  <c r="D2567" i="4"/>
  <c r="D2566" i="4"/>
  <c r="D2565" i="4"/>
  <c r="D2564" i="4"/>
  <c r="D2563" i="4"/>
  <c r="D2562" i="4"/>
  <c r="D2561" i="4"/>
  <c r="D2560" i="4"/>
  <c r="D2559" i="4"/>
  <c r="D2558" i="4"/>
  <c r="D2557" i="4"/>
  <c r="D2556" i="4"/>
  <c r="D2555" i="4"/>
  <c r="D2554" i="4"/>
  <c r="D2553" i="4"/>
  <c r="D2552" i="4"/>
  <c r="D2551" i="4"/>
  <c r="D2550" i="4"/>
  <c r="D2549" i="4"/>
  <c r="D2548" i="4"/>
  <c r="D2547" i="4"/>
  <c r="D2546" i="4"/>
  <c r="D2545" i="4"/>
  <c r="D2544" i="4"/>
  <c r="D2543" i="4"/>
  <c r="D2542" i="4"/>
  <c r="D2541" i="4"/>
  <c r="D2540" i="4"/>
  <c r="D2539" i="4"/>
  <c r="D2538" i="4"/>
  <c r="D2537" i="4"/>
  <c r="D2536" i="4"/>
  <c r="D2535" i="4"/>
  <c r="D2534" i="4"/>
  <c r="D2533" i="4"/>
  <c r="D2532" i="4"/>
  <c r="D2531" i="4"/>
  <c r="D2530" i="4"/>
  <c r="D2529" i="4"/>
  <c r="D2528" i="4"/>
  <c r="D2527" i="4"/>
  <c r="D2526" i="4"/>
  <c r="D2525" i="4"/>
  <c r="D2524" i="4"/>
  <c r="D2523" i="4"/>
  <c r="D2522" i="4"/>
  <c r="D2521" i="4"/>
  <c r="D2520" i="4"/>
  <c r="D2519" i="4"/>
  <c r="D2518" i="4"/>
  <c r="D2517" i="4"/>
  <c r="D2516" i="4"/>
  <c r="D2515" i="4"/>
  <c r="D2514" i="4"/>
  <c r="D2513" i="4"/>
  <c r="D2512" i="4"/>
  <c r="D2511" i="4"/>
  <c r="D2510" i="4"/>
  <c r="D2509" i="4"/>
  <c r="D2508" i="4"/>
  <c r="D2507" i="4"/>
  <c r="D2506" i="4"/>
  <c r="D2505" i="4"/>
  <c r="D2504" i="4"/>
  <c r="D2503" i="4"/>
  <c r="D2502" i="4"/>
  <c r="D2501" i="4"/>
  <c r="D2500" i="4"/>
  <c r="D2499" i="4"/>
  <c r="D2498" i="4"/>
  <c r="D2497" i="4"/>
  <c r="D2496" i="4"/>
  <c r="D2495" i="4"/>
  <c r="D2494" i="4"/>
  <c r="D2493" i="4"/>
  <c r="D2492" i="4"/>
  <c r="D2491" i="4"/>
  <c r="D2490" i="4"/>
  <c r="D2489" i="4"/>
  <c r="D2488" i="4"/>
  <c r="D2487" i="4"/>
  <c r="D2486" i="4"/>
  <c r="D2485" i="4"/>
  <c r="D2484" i="4"/>
  <c r="D2483" i="4"/>
  <c r="D2482" i="4"/>
  <c r="D2481" i="4"/>
  <c r="D2480" i="4"/>
  <c r="D2479" i="4"/>
  <c r="D2478" i="4"/>
  <c r="D2477" i="4"/>
  <c r="D2476" i="4"/>
  <c r="D2475" i="4"/>
  <c r="D2474" i="4"/>
  <c r="D2473" i="4"/>
  <c r="D2472" i="4"/>
  <c r="D2471" i="4"/>
  <c r="D2470" i="4"/>
  <c r="D2469" i="4"/>
  <c r="D2468" i="4"/>
  <c r="D2467" i="4"/>
  <c r="D2466" i="4"/>
  <c r="D2465" i="4"/>
  <c r="D2464" i="4"/>
  <c r="D2463" i="4"/>
  <c r="D2462" i="4"/>
  <c r="D2461" i="4"/>
  <c r="D2460" i="4"/>
  <c r="D2459" i="4"/>
  <c r="D2458" i="4"/>
  <c r="D2457" i="4"/>
  <c r="D2456" i="4"/>
  <c r="D2455" i="4"/>
  <c r="D2454" i="4"/>
  <c r="D2453" i="4"/>
  <c r="D2452" i="4"/>
  <c r="D2451" i="4"/>
  <c r="D2450" i="4"/>
  <c r="D2449" i="4"/>
  <c r="D2448" i="4"/>
  <c r="D2447" i="4"/>
  <c r="D2446" i="4"/>
  <c r="D2445" i="4"/>
  <c r="D2444" i="4"/>
  <c r="D2443" i="4"/>
  <c r="D2442" i="4"/>
  <c r="D2441" i="4"/>
  <c r="D2440" i="4"/>
  <c r="D2439" i="4"/>
  <c r="D2438" i="4"/>
  <c r="D2437" i="4"/>
  <c r="D2436" i="4"/>
  <c r="D2435" i="4"/>
  <c r="D2434" i="4"/>
  <c r="D2433" i="4"/>
  <c r="D2432" i="4"/>
  <c r="D2431" i="4"/>
  <c r="D2430" i="4"/>
  <c r="D2429" i="4"/>
  <c r="D2428" i="4"/>
  <c r="D2427" i="4"/>
  <c r="D2426" i="4"/>
  <c r="D2425" i="4"/>
  <c r="D2424" i="4"/>
  <c r="D2423" i="4"/>
  <c r="D2422" i="4"/>
  <c r="D2421" i="4"/>
  <c r="D2420" i="4"/>
  <c r="D2419" i="4"/>
  <c r="D2418" i="4"/>
  <c r="D2417" i="4"/>
  <c r="D2416" i="4"/>
  <c r="D2415" i="4"/>
  <c r="D2414" i="4"/>
  <c r="D2413" i="4"/>
  <c r="D2412" i="4"/>
  <c r="D2411" i="4"/>
  <c r="D2410" i="4"/>
  <c r="D2409" i="4"/>
  <c r="D2408" i="4"/>
  <c r="D2407" i="4"/>
  <c r="D2406" i="4"/>
  <c r="D2405" i="4"/>
  <c r="D2404" i="4"/>
  <c r="D2403" i="4"/>
  <c r="D2402" i="4"/>
  <c r="D2401" i="4"/>
  <c r="D2400" i="4"/>
  <c r="D2399" i="4"/>
  <c r="D2398" i="4"/>
  <c r="D2397" i="4"/>
  <c r="D2396" i="4"/>
  <c r="D2395" i="4"/>
  <c r="D2394" i="4"/>
  <c r="D2393" i="4"/>
  <c r="D2392" i="4"/>
  <c r="D2391" i="4"/>
  <c r="D2390" i="4"/>
  <c r="D2389" i="4"/>
  <c r="D2388" i="4"/>
  <c r="D2387" i="4"/>
  <c r="D2386" i="4"/>
  <c r="D2385" i="4"/>
  <c r="D2384" i="4"/>
  <c r="D2383" i="4"/>
  <c r="D2382" i="4"/>
  <c r="D2381" i="4"/>
  <c r="D2380" i="4"/>
  <c r="D2379" i="4"/>
  <c r="D2378" i="4"/>
  <c r="D2377" i="4"/>
  <c r="D2376" i="4"/>
  <c r="D2375" i="4"/>
  <c r="D2374" i="4"/>
  <c r="D2373" i="4"/>
  <c r="D2372" i="4"/>
  <c r="D2371" i="4"/>
  <c r="D2370" i="4"/>
  <c r="D2369" i="4"/>
  <c r="D2368" i="4"/>
  <c r="D2367" i="4"/>
  <c r="D2366" i="4"/>
  <c r="D2365" i="4"/>
  <c r="D2364" i="4"/>
  <c r="D2363" i="4"/>
  <c r="D2362" i="4"/>
  <c r="D2361" i="4"/>
  <c r="D2360" i="4"/>
  <c r="D2359" i="4"/>
  <c r="D2358" i="4"/>
  <c r="D2357" i="4"/>
  <c r="D2356" i="4"/>
  <c r="D2355" i="4"/>
  <c r="D2354" i="4"/>
  <c r="D2353" i="4"/>
  <c r="D2352" i="4"/>
  <c r="D2351" i="4"/>
  <c r="D2350" i="4"/>
  <c r="D2349" i="4"/>
  <c r="D2348" i="4"/>
  <c r="D2347" i="4"/>
  <c r="D2346" i="4"/>
  <c r="D2345" i="4"/>
  <c r="D2344" i="4"/>
  <c r="D2343" i="4"/>
  <c r="D2342" i="4"/>
  <c r="D2341" i="4"/>
  <c r="D2340" i="4"/>
  <c r="D2339" i="4"/>
  <c r="D2338" i="4"/>
  <c r="D2337" i="4"/>
  <c r="D2336" i="4"/>
  <c r="D2335" i="4"/>
  <c r="D2334" i="4"/>
  <c r="D2333" i="4"/>
  <c r="D2332" i="4"/>
  <c r="D2331" i="4"/>
  <c r="D2330" i="4"/>
  <c r="D2329" i="4"/>
  <c r="D2328" i="4"/>
  <c r="D2327" i="4"/>
  <c r="D2326" i="4"/>
  <c r="D2325" i="4"/>
  <c r="D2324" i="4"/>
  <c r="D2323" i="4"/>
  <c r="D2322" i="4"/>
  <c r="D2321" i="4"/>
  <c r="D2320" i="4"/>
  <c r="D2319" i="4"/>
  <c r="D2318" i="4"/>
  <c r="D2317" i="4"/>
  <c r="D2316" i="4"/>
  <c r="D2315" i="4"/>
  <c r="D2314" i="4"/>
  <c r="D2313" i="4"/>
  <c r="D2312" i="4"/>
  <c r="D2311" i="4"/>
  <c r="D2310" i="4"/>
  <c r="D2309" i="4"/>
  <c r="D2308" i="4"/>
  <c r="D2307" i="4"/>
  <c r="D2306" i="4"/>
  <c r="D2305" i="4"/>
  <c r="D2304" i="4"/>
  <c r="D2303" i="4"/>
  <c r="D2302" i="4"/>
  <c r="D2301" i="4"/>
  <c r="D2300" i="4"/>
  <c r="D2299" i="4"/>
  <c r="D2298" i="4"/>
  <c r="D2297" i="4"/>
  <c r="D2296" i="4"/>
  <c r="D2295" i="4"/>
  <c r="D2294" i="4"/>
  <c r="D2293" i="4"/>
  <c r="D2292" i="4"/>
  <c r="D2291" i="4"/>
  <c r="D2290" i="4"/>
  <c r="D2289" i="4"/>
  <c r="D2288" i="4"/>
  <c r="D2287" i="4"/>
  <c r="D2286" i="4"/>
  <c r="D2285" i="4"/>
  <c r="D2284" i="4"/>
  <c r="D2283" i="4"/>
  <c r="D2282" i="4"/>
  <c r="D2281" i="4"/>
  <c r="D2280" i="4"/>
  <c r="D2279" i="4"/>
  <c r="D2278" i="4"/>
  <c r="D2277" i="4"/>
  <c r="D2276" i="4"/>
  <c r="D2275" i="4"/>
  <c r="D2274" i="4"/>
  <c r="D2273" i="4"/>
  <c r="D2272" i="4"/>
  <c r="D2271" i="4"/>
  <c r="D2270" i="4"/>
  <c r="D2269" i="4"/>
  <c r="D2268" i="4"/>
  <c r="D2267" i="4"/>
  <c r="D2266" i="4"/>
  <c r="D2265" i="4"/>
  <c r="D2264" i="4"/>
  <c r="D2263" i="4"/>
  <c r="D2262" i="4"/>
  <c r="D2261" i="4"/>
  <c r="D2260" i="4"/>
  <c r="D2259" i="4"/>
  <c r="D2258" i="4"/>
  <c r="D2257" i="4"/>
  <c r="D2256" i="4"/>
  <c r="D2255" i="4"/>
  <c r="D2254" i="4"/>
  <c r="D2253" i="4"/>
  <c r="D2252" i="4"/>
  <c r="D2251" i="4"/>
  <c r="D2250" i="4"/>
  <c r="D2249" i="4"/>
  <c r="D2248" i="4"/>
  <c r="D2247" i="4"/>
  <c r="D2246" i="4"/>
  <c r="D2245" i="4"/>
  <c r="D2244" i="4"/>
  <c r="D2243" i="4"/>
  <c r="D2242" i="4"/>
  <c r="D2241" i="4"/>
  <c r="D2240" i="4"/>
  <c r="D2239" i="4"/>
  <c r="D2238" i="4"/>
  <c r="D2237" i="4"/>
  <c r="D2236" i="4"/>
  <c r="D2235" i="4"/>
  <c r="D2234" i="4"/>
  <c r="D2233" i="4"/>
  <c r="D2232" i="4"/>
  <c r="D2231" i="4"/>
  <c r="D2230" i="4"/>
  <c r="D2229" i="4"/>
  <c r="D2228" i="4"/>
  <c r="D2227" i="4"/>
  <c r="D2226" i="4"/>
  <c r="D2225" i="4"/>
  <c r="D2224" i="4"/>
  <c r="D2223" i="4"/>
  <c r="D2222" i="4"/>
  <c r="D2221" i="4"/>
  <c r="D2220" i="4"/>
  <c r="D2219" i="4"/>
  <c r="D2218" i="4"/>
  <c r="D2217" i="4"/>
  <c r="D2216" i="4"/>
  <c r="D2215" i="4"/>
  <c r="D2214" i="4"/>
  <c r="D2213" i="4"/>
  <c r="D2212" i="4"/>
  <c r="D2211" i="4"/>
  <c r="D2210" i="4"/>
  <c r="D2209" i="4"/>
  <c r="D2208" i="4"/>
  <c r="D2207" i="4"/>
  <c r="D2206" i="4"/>
  <c r="D2205" i="4"/>
  <c r="D2204" i="4"/>
  <c r="D2203" i="4"/>
  <c r="D2202" i="4"/>
  <c r="D2201" i="4"/>
  <c r="D2200" i="4"/>
  <c r="D2199" i="4"/>
  <c r="D2198" i="4"/>
  <c r="D2197" i="4"/>
  <c r="D2196" i="4"/>
  <c r="D2195" i="4"/>
  <c r="D2194" i="4"/>
  <c r="D2193" i="4"/>
  <c r="D2192" i="4"/>
  <c r="D2191" i="4"/>
  <c r="D2190" i="4"/>
  <c r="D2189" i="4"/>
  <c r="D2188" i="4"/>
  <c r="D2187" i="4"/>
  <c r="D2186" i="4"/>
  <c r="D2185" i="4"/>
  <c r="D2184" i="4"/>
  <c r="D2183" i="4"/>
  <c r="D2182" i="4"/>
  <c r="D2181" i="4"/>
  <c r="D2180" i="4"/>
  <c r="D2179" i="4"/>
  <c r="D2178" i="4"/>
  <c r="D2177" i="4"/>
  <c r="D2176" i="4"/>
  <c r="D2175" i="4"/>
  <c r="D2174" i="4"/>
  <c r="D2173" i="4"/>
  <c r="D2172" i="4"/>
  <c r="D2171" i="4"/>
  <c r="D2170" i="4"/>
  <c r="D2169" i="4"/>
  <c r="D2168" i="4"/>
  <c r="D2167" i="4"/>
  <c r="D2166" i="4"/>
  <c r="D2165" i="4"/>
  <c r="D2164" i="4"/>
  <c r="D2163" i="4"/>
  <c r="D2162" i="4"/>
  <c r="D2161" i="4"/>
  <c r="D2160" i="4"/>
  <c r="D2159" i="4"/>
  <c r="D2158" i="4"/>
  <c r="D2157" i="4"/>
  <c r="D2156" i="4"/>
  <c r="D2155" i="4"/>
  <c r="D2154" i="4"/>
  <c r="D2153" i="4"/>
  <c r="D2152" i="4"/>
  <c r="D2151" i="4"/>
  <c r="D2150" i="4"/>
  <c r="D2149" i="4"/>
  <c r="D2148" i="4"/>
  <c r="D2147" i="4"/>
  <c r="D2146" i="4"/>
  <c r="D2145" i="4"/>
  <c r="D2144" i="4"/>
  <c r="D2143" i="4"/>
  <c r="D2142" i="4"/>
  <c r="D2141" i="4"/>
  <c r="D2140" i="4"/>
  <c r="D2139" i="4"/>
  <c r="D2138" i="4"/>
  <c r="D2137" i="4"/>
  <c r="D2136" i="4"/>
  <c r="D2135" i="4"/>
  <c r="D2134" i="4"/>
  <c r="D2133" i="4"/>
  <c r="D2132" i="4"/>
  <c r="D2131" i="4"/>
  <c r="D2130" i="4"/>
  <c r="D2129" i="4"/>
  <c r="D2128" i="4"/>
  <c r="D2127" i="4"/>
  <c r="D2126" i="4"/>
  <c r="D2125" i="4"/>
  <c r="D2124" i="4"/>
  <c r="D2123" i="4"/>
  <c r="D2122" i="4"/>
  <c r="D2121" i="4"/>
  <c r="D2120" i="4"/>
  <c r="D2119" i="4"/>
  <c r="D2118" i="4"/>
  <c r="D2117" i="4"/>
  <c r="D2116" i="4"/>
  <c r="D2115" i="4"/>
  <c r="D2114" i="4"/>
  <c r="D2113" i="4"/>
  <c r="D2112" i="4"/>
  <c r="D2111" i="4"/>
  <c r="D2110" i="4"/>
  <c r="D2109" i="4"/>
  <c r="D2108" i="4"/>
  <c r="D2107" i="4"/>
  <c r="D2106" i="4"/>
  <c r="D2105" i="4"/>
  <c r="D2104" i="4"/>
  <c r="D2103" i="4"/>
  <c r="D2102" i="4"/>
  <c r="D2101" i="4"/>
  <c r="D2100" i="4"/>
  <c r="D2099" i="4"/>
  <c r="D2098" i="4"/>
  <c r="D2097" i="4"/>
  <c r="D2096" i="4"/>
  <c r="D2095" i="4"/>
  <c r="D2094" i="4"/>
  <c r="D2093" i="4"/>
  <c r="D2092" i="4"/>
  <c r="D2091" i="4"/>
  <c r="D2090" i="4"/>
  <c r="D2089" i="4"/>
  <c r="D2088" i="4"/>
  <c r="D2087" i="4"/>
  <c r="D2086" i="4"/>
  <c r="D2085" i="4"/>
  <c r="D2084" i="4"/>
  <c r="D2083" i="4"/>
  <c r="D2082" i="4"/>
  <c r="D2081" i="4"/>
  <c r="D2080" i="4"/>
  <c r="D2079" i="4"/>
  <c r="D2078" i="4"/>
  <c r="D2077" i="4"/>
  <c r="D2076" i="4"/>
  <c r="D2075" i="4"/>
  <c r="D2074" i="4"/>
  <c r="D2073" i="4"/>
  <c r="D2072" i="4"/>
  <c r="D2071" i="4"/>
  <c r="D2070" i="4"/>
  <c r="D2069" i="4"/>
  <c r="D2068" i="4"/>
  <c r="D2067" i="4"/>
  <c r="D2066" i="4"/>
  <c r="D2065" i="4"/>
  <c r="D2064" i="4"/>
  <c r="D2063" i="4"/>
  <c r="D2062" i="4"/>
  <c r="D2061" i="4"/>
  <c r="D2060" i="4"/>
  <c r="D2059" i="4"/>
  <c r="D2058" i="4"/>
  <c r="D2057" i="4"/>
  <c r="D2056" i="4"/>
  <c r="D2055" i="4"/>
  <c r="D2054" i="4"/>
  <c r="D2053" i="4"/>
  <c r="D2052" i="4"/>
  <c r="D2051" i="4"/>
  <c r="D2050" i="4"/>
  <c r="D2049" i="4"/>
  <c r="D2048" i="4"/>
  <c r="D2047" i="4"/>
  <c r="D2046" i="4"/>
  <c r="D2045" i="4"/>
  <c r="D2044" i="4"/>
  <c r="D2043" i="4"/>
  <c r="D2042" i="4"/>
  <c r="D2041" i="4"/>
  <c r="D2040" i="4"/>
  <c r="D2039" i="4"/>
  <c r="D2038" i="4"/>
  <c r="D2037" i="4"/>
  <c r="D2036" i="4"/>
  <c r="D2035" i="4"/>
  <c r="D2034" i="4"/>
  <c r="D2033" i="4"/>
  <c r="D2032" i="4"/>
  <c r="D2031" i="4"/>
  <c r="D2030" i="4"/>
  <c r="D2029" i="4"/>
  <c r="D2028" i="4"/>
  <c r="D2027" i="4"/>
  <c r="D2026" i="4"/>
  <c r="D2025" i="4"/>
  <c r="D2024" i="4"/>
  <c r="D2023" i="4"/>
  <c r="D2022" i="4"/>
  <c r="D2021" i="4"/>
  <c r="D2020" i="4"/>
  <c r="D2019" i="4"/>
  <c r="D2018" i="4"/>
  <c r="D2017" i="4"/>
  <c r="D2016" i="4"/>
  <c r="D2015" i="4"/>
  <c r="D2014" i="4"/>
  <c r="D2013" i="4"/>
  <c r="D2012" i="4"/>
  <c r="D2011" i="4"/>
  <c r="D2010" i="4"/>
  <c r="D2009" i="4"/>
  <c r="D2008" i="4"/>
  <c r="D2007" i="4"/>
  <c r="D2006" i="4"/>
  <c r="D2005" i="4"/>
  <c r="D2004" i="4"/>
  <c r="D2003" i="4"/>
  <c r="D2002" i="4"/>
  <c r="D2001" i="4"/>
  <c r="D2000" i="4"/>
  <c r="D1999" i="4"/>
  <c r="D1998" i="4"/>
  <c r="D1997" i="4"/>
  <c r="D1996" i="4"/>
  <c r="D1995" i="4"/>
  <c r="D1994" i="4"/>
  <c r="D1993" i="4"/>
  <c r="D1992" i="4"/>
  <c r="D1991" i="4"/>
  <c r="D1990" i="4"/>
  <c r="D1989" i="4"/>
  <c r="D1988" i="4"/>
  <c r="D1987" i="4"/>
  <c r="D1986" i="4"/>
  <c r="D1985" i="4"/>
  <c r="D1984" i="4"/>
  <c r="D1983" i="4"/>
  <c r="D1982" i="4"/>
  <c r="D1981" i="4"/>
  <c r="D1980" i="4"/>
  <c r="D1979" i="4"/>
  <c r="D1978" i="4"/>
  <c r="D1977" i="4"/>
  <c r="D1976" i="4"/>
  <c r="D1975" i="4"/>
  <c r="D1974" i="4"/>
  <c r="D1973" i="4"/>
  <c r="D1972" i="4"/>
  <c r="D1971" i="4"/>
  <c r="D1970" i="4"/>
  <c r="D1969" i="4"/>
  <c r="D1968" i="4"/>
  <c r="D1967" i="4"/>
  <c r="D1966" i="4"/>
  <c r="D1965" i="4"/>
  <c r="D1964" i="4"/>
  <c r="D1963" i="4"/>
  <c r="D1962" i="4"/>
  <c r="D1961" i="4"/>
  <c r="D1960" i="4"/>
  <c r="D1959" i="4"/>
  <c r="D1958" i="4"/>
  <c r="D1957" i="4"/>
  <c r="D1956" i="4"/>
  <c r="D1955" i="4"/>
  <c r="D1954" i="4"/>
  <c r="D1953" i="4"/>
  <c r="D1952" i="4"/>
  <c r="D1951" i="4"/>
  <c r="D1950" i="4"/>
  <c r="D1949" i="4"/>
  <c r="D1948" i="4"/>
  <c r="D1947" i="4"/>
  <c r="D1946" i="4"/>
  <c r="D1945" i="4"/>
  <c r="D1944" i="4"/>
  <c r="D1943" i="4"/>
  <c r="D1942" i="4"/>
  <c r="D1941" i="4"/>
  <c r="D1940" i="4"/>
  <c r="D1939" i="4"/>
  <c r="D1938" i="4"/>
  <c r="D1937" i="4"/>
  <c r="D1936" i="4"/>
  <c r="D1935" i="4"/>
  <c r="D1934" i="4"/>
  <c r="D1933" i="4"/>
  <c r="D1932" i="4"/>
  <c r="D1931" i="4"/>
  <c r="D1930" i="4"/>
  <c r="D1929" i="4"/>
  <c r="D1928" i="4"/>
  <c r="D1927" i="4"/>
  <c r="D1926" i="4"/>
  <c r="D1925" i="4"/>
  <c r="D1924" i="4"/>
  <c r="D1923" i="4"/>
  <c r="D1922" i="4"/>
  <c r="D1921" i="4"/>
  <c r="D1920" i="4"/>
  <c r="D1919" i="4"/>
  <c r="D1918" i="4"/>
  <c r="D1917" i="4"/>
  <c r="D1916" i="4"/>
  <c r="D1915" i="4"/>
  <c r="D1914" i="4"/>
  <c r="D1913" i="4"/>
  <c r="D1912" i="4"/>
  <c r="D1911" i="4"/>
  <c r="D1910" i="4"/>
  <c r="D1909" i="4"/>
  <c r="D1908" i="4"/>
  <c r="D1907" i="4"/>
  <c r="D1906" i="4"/>
  <c r="D1905" i="4"/>
  <c r="D1904" i="4"/>
  <c r="D1903" i="4"/>
  <c r="D1902" i="4"/>
  <c r="D1901" i="4"/>
  <c r="D1900" i="4"/>
  <c r="D1899" i="4"/>
  <c r="D1898" i="4"/>
  <c r="D1897" i="4"/>
  <c r="D1896" i="4"/>
  <c r="D1895" i="4"/>
  <c r="D1894" i="4"/>
  <c r="D1893" i="4"/>
  <c r="D1892" i="4"/>
  <c r="D1891" i="4"/>
  <c r="D1890" i="4"/>
  <c r="D1889" i="4"/>
  <c r="D1888" i="4"/>
  <c r="D1887" i="4"/>
  <c r="D1886" i="4"/>
  <c r="D1885" i="4"/>
  <c r="D1884" i="4"/>
  <c r="D1883" i="4"/>
  <c r="D1882" i="4"/>
  <c r="D1881" i="4"/>
  <c r="D1880" i="4"/>
  <c r="D1879" i="4"/>
  <c r="D1878" i="4"/>
  <c r="D1877" i="4"/>
  <c r="D1876" i="4"/>
  <c r="D1875" i="4"/>
  <c r="D1874" i="4"/>
  <c r="D1873" i="4"/>
  <c r="D1872" i="4"/>
  <c r="D1871" i="4"/>
  <c r="D1870" i="4"/>
  <c r="D1869" i="4"/>
  <c r="D1868" i="4"/>
  <c r="D1867" i="4"/>
  <c r="D1866" i="4"/>
  <c r="D1865" i="4"/>
  <c r="D1864" i="4"/>
  <c r="D1863" i="4"/>
  <c r="D1862" i="4"/>
  <c r="D1861" i="4"/>
  <c r="D1860" i="4"/>
  <c r="D1859" i="4"/>
  <c r="D1858" i="4"/>
  <c r="D1857" i="4"/>
  <c r="D1856" i="4"/>
  <c r="D1855" i="4"/>
  <c r="D1854" i="4"/>
  <c r="D1853" i="4"/>
  <c r="D1852" i="4"/>
  <c r="D1851" i="4"/>
  <c r="D1850" i="4"/>
  <c r="D1849" i="4"/>
  <c r="D1848" i="4"/>
  <c r="D1847" i="4"/>
  <c r="D1846" i="4"/>
  <c r="D1845" i="4"/>
  <c r="D1844" i="4"/>
  <c r="D1843" i="4"/>
  <c r="D1842" i="4"/>
  <c r="D1841" i="4"/>
  <c r="D1840" i="4"/>
  <c r="D1839" i="4"/>
  <c r="D1838" i="4"/>
  <c r="D1837" i="4"/>
  <c r="D1836" i="4"/>
  <c r="D1835" i="4"/>
  <c r="D1834" i="4"/>
  <c r="D1833" i="4"/>
  <c r="D1832" i="4"/>
  <c r="D1831" i="4"/>
  <c r="D1830" i="4"/>
  <c r="D1829" i="4"/>
  <c r="D1828" i="4"/>
  <c r="D1827" i="4"/>
  <c r="D1826" i="4"/>
  <c r="D1825" i="4"/>
  <c r="D1824" i="4"/>
  <c r="D1823" i="4"/>
  <c r="D1822" i="4"/>
  <c r="D1821" i="4"/>
  <c r="D1820" i="4"/>
  <c r="D1819" i="4"/>
  <c r="D1818" i="4"/>
  <c r="D1817" i="4"/>
  <c r="D1816" i="4"/>
  <c r="D1815" i="4"/>
  <c r="D1814" i="4"/>
  <c r="D1813" i="4"/>
  <c r="D1812" i="4"/>
  <c r="D1811" i="4"/>
  <c r="D1810" i="4"/>
  <c r="D1809" i="4"/>
  <c r="D1808" i="4"/>
  <c r="D1807" i="4"/>
  <c r="D1806" i="4"/>
  <c r="D1805" i="4"/>
  <c r="D1804" i="4"/>
  <c r="D1803" i="4"/>
  <c r="D1802" i="4"/>
  <c r="D1801" i="4"/>
  <c r="D1800" i="4"/>
  <c r="D1799" i="4"/>
  <c r="D1798" i="4"/>
  <c r="D1797" i="4"/>
  <c r="D1796" i="4"/>
  <c r="D1795" i="4"/>
  <c r="D1794" i="4"/>
  <c r="D1793" i="4"/>
  <c r="D1792" i="4"/>
  <c r="D1791" i="4"/>
  <c r="D1790" i="4"/>
  <c r="D1789" i="4"/>
  <c r="D1788" i="4"/>
  <c r="D1787" i="4"/>
  <c r="D1786" i="4"/>
  <c r="D1785" i="4"/>
  <c r="D1784" i="4"/>
  <c r="D1783" i="4"/>
  <c r="D1782" i="4"/>
  <c r="D1781" i="4"/>
  <c r="D1780" i="4"/>
  <c r="D1779" i="4"/>
  <c r="D1778" i="4"/>
  <c r="D1777" i="4"/>
  <c r="D1776" i="4"/>
  <c r="D1775" i="4"/>
  <c r="D1774" i="4"/>
  <c r="D1773" i="4"/>
  <c r="D1772" i="4"/>
  <c r="D1771" i="4"/>
  <c r="D1770" i="4"/>
  <c r="D1769" i="4"/>
  <c r="D1768" i="4"/>
  <c r="D1767" i="4"/>
  <c r="D1766" i="4"/>
  <c r="D1765" i="4"/>
  <c r="D1764" i="4"/>
  <c r="D1763" i="4"/>
  <c r="D1762" i="4"/>
  <c r="D1761" i="4"/>
  <c r="D1760" i="4"/>
  <c r="D1759" i="4"/>
  <c r="D1758" i="4"/>
  <c r="D1757" i="4"/>
  <c r="D1756" i="4"/>
  <c r="D1755" i="4"/>
  <c r="D1754" i="4"/>
  <c r="D1753" i="4"/>
  <c r="D1752" i="4"/>
  <c r="D1751" i="4"/>
  <c r="D1750" i="4"/>
  <c r="D1749" i="4"/>
  <c r="D1748" i="4"/>
  <c r="D1747" i="4"/>
  <c r="D1746" i="4"/>
  <c r="D1745" i="4"/>
  <c r="D1744" i="4"/>
  <c r="D1743" i="4"/>
  <c r="D1742" i="4"/>
  <c r="D1741" i="4"/>
  <c r="D1740" i="4"/>
  <c r="D1739" i="4"/>
  <c r="D1738" i="4"/>
  <c r="D1737" i="4"/>
  <c r="D1736" i="4"/>
  <c r="D1735" i="4"/>
  <c r="D1734" i="4"/>
  <c r="D1733" i="4"/>
  <c r="D1732" i="4"/>
  <c r="D1731" i="4"/>
  <c r="D1730" i="4"/>
  <c r="D1729" i="4"/>
  <c r="D1728" i="4"/>
  <c r="D1727" i="4"/>
  <c r="D1726" i="4"/>
  <c r="D1725" i="4"/>
  <c r="D1724" i="4"/>
  <c r="D1723" i="4"/>
  <c r="D1722" i="4"/>
  <c r="D1721" i="4"/>
  <c r="D1720" i="4"/>
  <c r="D1719" i="4"/>
  <c r="D1718" i="4"/>
  <c r="D1717" i="4"/>
  <c r="D1716" i="4"/>
  <c r="D1715" i="4"/>
  <c r="D1714" i="4"/>
  <c r="D1713" i="4"/>
  <c r="D1712" i="4"/>
  <c r="D1711" i="4"/>
  <c r="D1710" i="4"/>
  <c r="D1709" i="4"/>
  <c r="D1708" i="4"/>
  <c r="D1707" i="4"/>
  <c r="D1706" i="4"/>
  <c r="D1705" i="4"/>
  <c r="D1704" i="4"/>
  <c r="D1703" i="4"/>
  <c r="D1702" i="4"/>
  <c r="D1701" i="4"/>
  <c r="D1700" i="4"/>
  <c r="D1699" i="4"/>
  <c r="D1698" i="4"/>
  <c r="D1697" i="4"/>
  <c r="D1696" i="4"/>
  <c r="D1695" i="4"/>
  <c r="D1694" i="4"/>
  <c r="D1693" i="4"/>
  <c r="D1692" i="4"/>
  <c r="D1691" i="4"/>
  <c r="D1690" i="4"/>
  <c r="D1689" i="4"/>
  <c r="D1688" i="4"/>
  <c r="D1687" i="4"/>
  <c r="D1686" i="4"/>
  <c r="D1685" i="4"/>
  <c r="D1684" i="4"/>
  <c r="D1683" i="4"/>
  <c r="D1682" i="4"/>
  <c r="D1681" i="4"/>
  <c r="D1680" i="4"/>
  <c r="D1679" i="4"/>
  <c r="D1678" i="4"/>
  <c r="D1677" i="4"/>
  <c r="D1676" i="4"/>
  <c r="D1675" i="4"/>
  <c r="D1674" i="4"/>
  <c r="D1673" i="4"/>
  <c r="D1672" i="4"/>
  <c r="D1671" i="4"/>
  <c r="D1670" i="4"/>
  <c r="D1669" i="4"/>
  <c r="D1668" i="4"/>
  <c r="D1667" i="4"/>
  <c r="D1666" i="4"/>
  <c r="D1665" i="4"/>
  <c r="D1664" i="4"/>
  <c r="D1663" i="4"/>
  <c r="D1662" i="4"/>
  <c r="D1661" i="4"/>
  <c r="D1660" i="4"/>
  <c r="D1659" i="4"/>
  <c r="D1658" i="4"/>
  <c r="D1657" i="4"/>
  <c r="D1656" i="4"/>
  <c r="D1655" i="4"/>
  <c r="D1654" i="4"/>
  <c r="D1653" i="4"/>
  <c r="D1652" i="4"/>
  <c r="D1651" i="4"/>
  <c r="D1650" i="4"/>
  <c r="D1649" i="4"/>
  <c r="D1648" i="4"/>
  <c r="D1647" i="4"/>
  <c r="D1646" i="4"/>
  <c r="D1645" i="4"/>
  <c r="D1644" i="4"/>
  <c r="D1643" i="4"/>
  <c r="D1642" i="4"/>
  <c r="D1641" i="4"/>
  <c r="D1640" i="4"/>
  <c r="D1639" i="4"/>
  <c r="D1638" i="4"/>
  <c r="D1637" i="4"/>
  <c r="D1636" i="4"/>
  <c r="D1635" i="4"/>
  <c r="D1634" i="4"/>
  <c r="D1633" i="4"/>
  <c r="D1632" i="4"/>
  <c r="D1631" i="4"/>
  <c r="D1630" i="4"/>
  <c r="D1629" i="4"/>
  <c r="D1628" i="4"/>
  <c r="D1627" i="4"/>
  <c r="D1626" i="4"/>
  <c r="D1625" i="4"/>
  <c r="D1624" i="4"/>
  <c r="D1623" i="4"/>
  <c r="D1622" i="4"/>
  <c r="D1621" i="4"/>
  <c r="D1620" i="4"/>
  <c r="D1619" i="4"/>
  <c r="D1618" i="4"/>
  <c r="D1617" i="4"/>
  <c r="D1616" i="4"/>
  <c r="D1615" i="4"/>
  <c r="D1614" i="4"/>
  <c r="D1613" i="4"/>
  <c r="D1612" i="4"/>
  <c r="D1611" i="4"/>
  <c r="D1610" i="4"/>
  <c r="D1609" i="4"/>
  <c r="D1608" i="4"/>
  <c r="D1607" i="4"/>
  <c r="D1606" i="4"/>
  <c r="D1605" i="4"/>
  <c r="D1604" i="4"/>
  <c r="D1603" i="4"/>
  <c r="D1602" i="4"/>
  <c r="D1601" i="4"/>
  <c r="D1600" i="4"/>
  <c r="D1599" i="4"/>
  <c r="D1598" i="4"/>
  <c r="D1597" i="4"/>
  <c r="D1596" i="4"/>
  <c r="D1595" i="4"/>
  <c r="D1594" i="4"/>
  <c r="D1593" i="4"/>
  <c r="D1592" i="4"/>
  <c r="D1591" i="4"/>
  <c r="D1590" i="4"/>
  <c r="D1589" i="4"/>
  <c r="D1588" i="4"/>
  <c r="D1587" i="4"/>
  <c r="D1586" i="4"/>
  <c r="D1585" i="4"/>
  <c r="D1584" i="4"/>
  <c r="D1583" i="4"/>
  <c r="D1582" i="4"/>
  <c r="D1581" i="4"/>
  <c r="D1580" i="4"/>
  <c r="D1579" i="4"/>
  <c r="D1578" i="4"/>
  <c r="D1577" i="4"/>
  <c r="D1576" i="4"/>
  <c r="D1575" i="4"/>
  <c r="D1574" i="4"/>
  <c r="D1573" i="4"/>
  <c r="D1572" i="4"/>
  <c r="D1571" i="4"/>
  <c r="D1570" i="4"/>
  <c r="D1569" i="4"/>
  <c r="D1568" i="4"/>
  <c r="D1567" i="4"/>
  <c r="D1566" i="4"/>
  <c r="D1565" i="4"/>
  <c r="D1564" i="4"/>
  <c r="D1563" i="4"/>
  <c r="D1562" i="4"/>
  <c r="D1561" i="4"/>
  <c r="D1560" i="4"/>
  <c r="D1559" i="4"/>
  <c r="D1558" i="4"/>
  <c r="D1557" i="4"/>
  <c r="D1556" i="4"/>
  <c r="D1555" i="4"/>
  <c r="D1554" i="4"/>
  <c r="D1553" i="4"/>
  <c r="D1552" i="4"/>
  <c r="D1551" i="4"/>
  <c r="D1550" i="4"/>
  <c r="D1549" i="4"/>
  <c r="D1548" i="4"/>
  <c r="D1547" i="4"/>
  <c r="D1546" i="4"/>
  <c r="D1545" i="4"/>
  <c r="D1544" i="4"/>
  <c r="D1543" i="4"/>
  <c r="D1542" i="4"/>
  <c r="D1541" i="4"/>
  <c r="D1540" i="4"/>
  <c r="D1539" i="4"/>
  <c r="D1538" i="4"/>
  <c r="D1537" i="4"/>
  <c r="D1536" i="4"/>
  <c r="D1535" i="4"/>
  <c r="D1534" i="4"/>
  <c r="D1533" i="4"/>
  <c r="D1532" i="4"/>
  <c r="D1531" i="4"/>
  <c r="D1530" i="4"/>
  <c r="D1529" i="4"/>
  <c r="D1528" i="4"/>
  <c r="D1527" i="4"/>
  <c r="D1526" i="4"/>
  <c r="D1525" i="4"/>
  <c r="D1524" i="4"/>
  <c r="D1523" i="4"/>
  <c r="D1522" i="4"/>
  <c r="D1521" i="4"/>
  <c r="D1520" i="4"/>
  <c r="D1519" i="4"/>
  <c r="D1518" i="4"/>
  <c r="D1517" i="4"/>
  <c r="D1516" i="4"/>
  <c r="D1515" i="4"/>
  <c r="D1514" i="4"/>
  <c r="D1513" i="4"/>
  <c r="D1512" i="4"/>
  <c r="D1511" i="4"/>
  <c r="D1510" i="4"/>
  <c r="D1509" i="4"/>
  <c r="D1508" i="4"/>
  <c r="D1507" i="4"/>
  <c r="D1506" i="4"/>
  <c r="D1505" i="4"/>
  <c r="D1504" i="4"/>
  <c r="D1503" i="4"/>
  <c r="D1502" i="4"/>
  <c r="D1501" i="4"/>
  <c r="D1500" i="4"/>
  <c r="D1499" i="4"/>
  <c r="D1498" i="4"/>
  <c r="D1497" i="4"/>
  <c r="D1496" i="4"/>
  <c r="D1495" i="4"/>
  <c r="D1494" i="4"/>
  <c r="D1493" i="4"/>
  <c r="D1492" i="4"/>
  <c r="D1491" i="4"/>
  <c r="D1490" i="4"/>
  <c r="D1489" i="4"/>
  <c r="D1488" i="4"/>
  <c r="D1487" i="4"/>
  <c r="D1486" i="4"/>
  <c r="D1485" i="4"/>
  <c r="D1484" i="4"/>
  <c r="D1483" i="4"/>
  <c r="D1482" i="4"/>
  <c r="D1481" i="4"/>
  <c r="D1480" i="4"/>
  <c r="D1479" i="4"/>
  <c r="D1478" i="4"/>
  <c r="D1477" i="4"/>
  <c r="D1476" i="4"/>
  <c r="D1475" i="4"/>
  <c r="D1474" i="4"/>
  <c r="D1473" i="4"/>
  <c r="D1472" i="4"/>
  <c r="D1471" i="4"/>
  <c r="D1470" i="4"/>
  <c r="D1469" i="4"/>
  <c r="D1468" i="4"/>
  <c r="D1467" i="4"/>
  <c r="D1466" i="4"/>
  <c r="D1465" i="4"/>
  <c r="D1464" i="4"/>
  <c r="D1463" i="4"/>
  <c r="D1462" i="4"/>
  <c r="D1461" i="4"/>
  <c r="D1460" i="4"/>
  <c r="D1459" i="4"/>
  <c r="D1458" i="4"/>
  <c r="D1457" i="4"/>
  <c r="D1456" i="4"/>
  <c r="D1455" i="4"/>
  <c r="D1454" i="4"/>
  <c r="D1453" i="4"/>
  <c r="D1452" i="4"/>
  <c r="D1451" i="4"/>
  <c r="D1450" i="4"/>
  <c r="D1449" i="4"/>
  <c r="D1448" i="4"/>
  <c r="D1447" i="4"/>
  <c r="D1446" i="4"/>
  <c r="D1445" i="4"/>
  <c r="D1444" i="4"/>
  <c r="D1443" i="4"/>
  <c r="D1442" i="4"/>
  <c r="D1441" i="4"/>
  <c r="D1440" i="4"/>
  <c r="D1439" i="4"/>
  <c r="D1438" i="4"/>
  <c r="D1437" i="4"/>
  <c r="D1436" i="4"/>
  <c r="D1435" i="4"/>
  <c r="D1434" i="4"/>
  <c r="D1433" i="4"/>
  <c r="D1432" i="4"/>
  <c r="D1431" i="4"/>
  <c r="D1430" i="4"/>
  <c r="D1429" i="4"/>
  <c r="D1428" i="4"/>
  <c r="D1427" i="4"/>
  <c r="D1426" i="4"/>
  <c r="D1425" i="4"/>
  <c r="D1424" i="4"/>
  <c r="D1423" i="4"/>
  <c r="D1422" i="4"/>
  <c r="D1421" i="4"/>
  <c r="D1420" i="4"/>
  <c r="D1419" i="4"/>
  <c r="D1418" i="4"/>
  <c r="D1417" i="4"/>
  <c r="D1416" i="4"/>
  <c r="D1415" i="4"/>
  <c r="D1414" i="4"/>
  <c r="D1413" i="4"/>
  <c r="D1412" i="4"/>
  <c r="D1411" i="4"/>
  <c r="D1410" i="4"/>
  <c r="D1409" i="4"/>
  <c r="D1408" i="4"/>
  <c r="D1407" i="4"/>
  <c r="D1406" i="4"/>
  <c r="D1405" i="4"/>
  <c r="D1404" i="4"/>
  <c r="D1403" i="4"/>
  <c r="D1402" i="4"/>
  <c r="D1401" i="4"/>
  <c r="D1400" i="4"/>
  <c r="D1399" i="4"/>
  <c r="D1398" i="4"/>
  <c r="D1397" i="4"/>
  <c r="D1396" i="4"/>
  <c r="D1395" i="4"/>
  <c r="D1394" i="4"/>
  <c r="D1393" i="4"/>
  <c r="D1392" i="4"/>
  <c r="D1391" i="4"/>
  <c r="D1390" i="4"/>
  <c r="D1389" i="4"/>
  <c r="D1388" i="4"/>
  <c r="D1387" i="4"/>
  <c r="D1386" i="4"/>
  <c r="D1385" i="4"/>
  <c r="D1384" i="4"/>
  <c r="D1383" i="4"/>
  <c r="D1382" i="4"/>
  <c r="D1381" i="4"/>
  <c r="D1380" i="4"/>
  <c r="D1379" i="4"/>
  <c r="D1378" i="4"/>
  <c r="D1377" i="4"/>
  <c r="D1376" i="4"/>
  <c r="D1375" i="4"/>
  <c r="D1374" i="4"/>
  <c r="D1373" i="4"/>
  <c r="D1372" i="4"/>
  <c r="D1371" i="4"/>
  <c r="D1370" i="4"/>
  <c r="D1369" i="4"/>
  <c r="D1368" i="4"/>
  <c r="D1367" i="4"/>
  <c r="D1366" i="4"/>
  <c r="D1365" i="4"/>
  <c r="D1364" i="4"/>
  <c r="D1363" i="4"/>
  <c r="D1362" i="4"/>
  <c r="D1361" i="4"/>
  <c r="D1360" i="4"/>
  <c r="D1359" i="4"/>
  <c r="D1358" i="4"/>
  <c r="D1357" i="4"/>
  <c r="D1356" i="4"/>
  <c r="D1355" i="4"/>
  <c r="D1354" i="4"/>
  <c r="D1353" i="4"/>
  <c r="D1352" i="4"/>
  <c r="D1351" i="4"/>
  <c r="D1350" i="4"/>
  <c r="D1349" i="4"/>
  <c r="D1348" i="4"/>
  <c r="D1347" i="4"/>
  <c r="D1346" i="4"/>
  <c r="D1345" i="4"/>
  <c r="D1344" i="4"/>
  <c r="D1343" i="4"/>
  <c r="D1342" i="4"/>
  <c r="D1341" i="4"/>
  <c r="D1340" i="4"/>
  <c r="D1339" i="4"/>
  <c r="D1338" i="4"/>
  <c r="D1337" i="4"/>
  <c r="D1336" i="4"/>
  <c r="D1335" i="4"/>
  <c r="D1334" i="4"/>
  <c r="D1333" i="4"/>
  <c r="D1332" i="4"/>
  <c r="D1331" i="4"/>
  <c r="D1330" i="4"/>
  <c r="D1329" i="4"/>
  <c r="D1328" i="4"/>
  <c r="D1327" i="4"/>
  <c r="D1326" i="4"/>
  <c r="D1325" i="4"/>
  <c r="D1324" i="4"/>
  <c r="D1323" i="4"/>
  <c r="D1322" i="4"/>
  <c r="D1321" i="4"/>
  <c r="D1320" i="4"/>
  <c r="D1319" i="4"/>
  <c r="D1318" i="4"/>
  <c r="D1317" i="4"/>
  <c r="D1316" i="4"/>
  <c r="D1315" i="4"/>
  <c r="D1314" i="4"/>
  <c r="D1313" i="4"/>
  <c r="D1312" i="4"/>
  <c r="D1311" i="4"/>
  <c r="D1310" i="4"/>
  <c r="D1309" i="4"/>
  <c r="D1308" i="4"/>
  <c r="D1307" i="4"/>
  <c r="D1306" i="4"/>
  <c r="D1305" i="4"/>
  <c r="D1304" i="4"/>
  <c r="D1303" i="4"/>
  <c r="D1302" i="4"/>
  <c r="D1301" i="4"/>
  <c r="D1300" i="4"/>
  <c r="D1299" i="4"/>
  <c r="D1298" i="4"/>
  <c r="D1297" i="4"/>
  <c r="D1296" i="4"/>
  <c r="D1295" i="4"/>
  <c r="D1294" i="4"/>
  <c r="D1293" i="4"/>
  <c r="D1292" i="4"/>
  <c r="D1291" i="4"/>
  <c r="D1290" i="4"/>
  <c r="D1289" i="4"/>
  <c r="D1288" i="4"/>
  <c r="D1287" i="4"/>
  <c r="D1286" i="4"/>
  <c r="D1285" i="4"/>
  <c r="D1284" i="4"/>
  <c r="D1283" i="4"/>
  <c r="D1282" i="4"/>
  <c r="D1281" i="4"/>
  <c r="D1280" i="4"/>
  <c r="D1279" i="4"/>
  <c r="D1278" i="4"/>
  <c r="D1277" i="4"/>
  <c r="D1276" i="4"/>
  <c r="D1275" i="4"/>
  <c r="D1274" i="4"/>
  <c r="D1273" i="4"/>
  <c r="D1272" i="4"/>
  <c r="D1271" i="4"/>
  <c r="D1270" i="4"/>
  <c r="D1269" i="4"/>
  <c r="D1268" i="4"/>
  <c r="D1267" i="4"/>
  <c r="D1266" i="4"/>
  <c r="D1265" i="4"/>
  <c r="D1264" i="4"/>
  <c r="D1263" i="4"/>
  <c r="D1262" i="4"/>
  <c r="D1261" i="4"/>
  <c r="D1260" i="4"/>
  <c r="D1259" i="4"/>
  <c r="D1258" i="4"/>
  <c r="D1257" i="4"/>
  <c r="D1256" i="4"/>
  <c r="D1255" i="4"/>
  <c r="D1254" i="4"/>
  <c r="D1253" i="4"/>
  <c r="D1252" i="4"/>
  <c r="D1251" i="4"/>
  <c r="D1250" i="4"/>
  <c r="D1249" i="4"/>
  <c r="D1248" i="4"/>
  <c r="D1247" i="4"/>
  <c r="D1246" i="4"/>
  <c r="D1245" i="4"/>
  <c r="D1244" i="4"/>
  <c r="D1243" i="4"/>
  <c r="D1242" i="4"/>
  <c r="D1241" i="4"/>
  <c r="D1240" i="4"/>
  <c r="D1239" i="4"/>
  <c r="D1238" i="4"/>
  <c r="D1237" i="4"/>
  <c r="D1236" i="4"/>
  <c r="D1235" i="4"/>
  <c r="D1234" i="4"/>
  <c r="D1233" i="4"/>
  <c r="D1232" i="4"/>
  <c r="D1231" i="4"/>
  <c r="D1230" i="4"/>
  <c r="D1229" i="4"/>
  <c r="D1228" i="4"/>
  <c r="D1227" i="4"/>
  <c r="D1226" i="4"/>
  <c r="D1225" i="4"/>
  <c r="D1224" i="4"/>
  <c r="D1223" i="4"/>
  <c r="D1222" i="4"/>
  <c r="D1221" i="4"/>
  <c r="D1220" i="4"/>
  <c r="D1219" i="4"/>
  <c r="D1218" i="4"/>
  <c r="D1217" i="4"/>
  <c r="D1216" i="4"/>
  <c r="D1215" i="4"/>
  <c r="D1214" i="4"/>
  <c r="D1213" i="4"/>
  <c r="D1212" i="4"/>
  <c r="D1211" i="4"/>
  <c r="D1210" i="4"/>
  <c r="D1209" i="4"/>
  <c r="D1208" i="4"/>
  <c r="D1207" i="4"/>
  <c r="D1206" i="4"/>
  <c r="D1205" i="4"/>
  <c r="D1204" i="4"/>
  <c r="D1203" i="4"/>
  <c r="D1202" i="4"/>
  <c r="D1201" i="4"/>
  <c r="D1200" i="4"/>
  <c r="D1199" i="4"/>
  <c r="D1198" i="4"/>
  <c r="D1197" i="4"/>
  <c r="D1196" i="4"/>
  <c r="D1195" i="4"/>
  <c r="D1194" i="4"/>
  <c r="D1193" i="4"/>
  <c r="D1192" i="4"/>
  <c r="D1191" i="4"/>
  <c r="D1190" i="4"/>
  <c r="D1189" i="4"/>
  <c r="D1188" i="4"/>
  <c r="D1187" i="4"/>
  <c r="D1186" i="4"/>
  <c r="D1185" i="4"/>
  <c r="D1184" i="4"/>
  <c r="D1183" i="4"/>
  <c r="D1182" i="4"/>
  <c r="D1181" i="4"/>
  <c r="D1180" i="4"/>
  <c r="D1179" i="4"/>
  <c r="D1178" i="4"/>
  <c r="D1177" i="4"/>
  <c r="D1176" i="4"/>
  <c r="D1175" i="4"/>
  <c r="D1174" i="4"/>
  <c r="D1173" i="4"/>
  <c r="D1172" i="4"/>
  <c r="D1171" i="4"/>
  <c r="D1170" i="4"/>
  <c r="D1169" i="4"/>
  <c r="D1168" i="4"/>
  <c r="D1167" i="4"/>
  <c r="D1166" i="4"/>
  <c r="D1165" i="4"/>
  <c r="D1164" i="4"/>
  <c r="D1163" i="4"/>
  <c r="D1162" i="4"/>
  <c r="D1161" i="4"/>
  <c r="D1160" i="4"/>
  <c r="D1159" i="4"/>
  <c r="D1158" i="4"/>
  <c r="D1157" i="4"/>
  <c r="D1156" i="4"/>
  <c r="D1155" i="4"/>
  <c r="D1154" i="4"/>
  <c r="D1153" i="4"/>
  <c r="D1152" i="4"/>
  <c r="D1151" i="4"/>
  <c r="D1150" i="4"/>
  <c r="D1149" i="4"/>
  <c r="D1148" i="4"/>
  <c r="D1147" i="4"/>
  <c r="D1146" i="4"/>
  <c r="D1145" i="4"/>
  <c r="D1144" i="4"/>
  <c r="D1143" i="4"/>
  <c r="D1142" i="4"/>
  <c r="D1141" i="4"/>
  <c r="D1140" i="4"/>
  <c r="D1139" i="4"/>
  <c r="D1138" i="4"/>
  <c r="D1137" i="4"/>
  <c r="D1136" i="4"/>
  <c r="D1135" i="4"/>
  <c r="D1134" i="4"/>
  <c r="D1133" i="4"/>
  <c r="D1132" i="4"/>
  <c r="D1131" i="4"/>
  <c r="D1130" i="4"/>
  <c r="D1129" i="4"/>
  <c r="D1128" i="4"/>
  <c r="D1127" i="4"/>
  <c r="D1126" i="4"/>
  <c r="D1125" i="4"/>
  <c r="D1124" i="4"/>
  <c r="D1123" i="4"/>
  <c r="D1122" i="4"/>
  <c r="D1121" i="4"/>
  <c r="D1120" i="4"/>
  <c r="D1119" i="4"/>
  <c r="D1118" i="4"/>
  <c r="D1117" i="4"/>
  <c r="D1116" i="4"/>
  <c r="D1115" i="4"/>
  <c r="D1114" i="4"/>
  <c r="D1113" i="4"/>
  <c r="D1112" i="4"/>
  <c r="D1111" i="4"/>
  <c r="D1110" i="4"/>
  <c r="D1109" i="4"/>
  <c r="D1108" i="4"/>
  <c r="D1107" i="4"/>
  <c r="D1106" i="4"/>
  <c r="D1105" i="4"/>
  <c r="D1104" i="4"/>
  <c r="D1103" i="4"/>
  <c r="D1102" i="4"/>
  <c r="D1101" i="4"/>
  <c r="D1100" i="4"/>
  <c r="D1099" i="4"/>
  <c r="D1098" i="4"/>
  <c r="D1097" i="4"/>
  <c r="D1096" i="4"/>
  <c r="D1095" i="4"/>
  <c r="D1094" i="4"/>
  <c r="D1093" i="4"/>
  <c r="D1092" i="4"/>
  <c r="D1091" i="4"/>
  <c r="D1090" i="4"/>
  <c r="D1089" i="4"/>
  <c r="D1088" i="4"/>
  <c r="D1087" i="4"/>
  <c r="D1086" i="4"/>
  <c r="D1085" i="4"/>
  <c r="D1084" i="4"/>
  <c r="D1083" i="4"/>
  <c r="D1082" i="4"/>
  <c r="D1081" i="4"/>
  <c r="D1080" i="4"/>
  <c r="D1079" i="4"/>
  <c r="D1078" i="4"/>
  <c r="D1077" i="4"/>
  <c r="D1076" i="4"/>
  <c r="D1075" i="4"/>
  <c r="D1074" i="4"/>
  <c r="D1073" i="4"/>
  <c r="D1072" i="4"/>
  <c r="D1071" i="4"/>
  <c r="D1070" i="4"/>
  <c r="D1069" i="4"/>
  <c r="D1068" i="4"/>
  <c r="D1067" i="4"/>
  <c r="D1066" i="4"/>
  <c r="D1065" i="4"/>
  <c r="D1064" i="4"/>
  <c r="D1063" i="4"/>
  <c r="D1062" i="4"/>
  <c r="D1061" i="4"/>
  <c r="D1060" i="4"/>
  <c r="D1059" i="4"/>
  <c r="D1058" i="4"/>
  <c r="D1057" i="4"/>
  <c r="D1056" i="4"/>
  <c r="D1055" i="4"/>
  <c r="D1054" i="4"/>
  <c r="D1053" i="4"/>
  <c r="D1052" i="4"/>
  <c r="D1051" i="4"/>
  <c r="D1050" i="4"/>
  <c r="D1049" i="4"/>
  <c r="D1048" i="4"/>
  <c r="D1047" i="4"/>
  <c r="D1046" i="4"/>
  <c r="D1045" i="4"/>
  <c r="D1044" i="4"/>
  <c r="D1043" i="4"/>
  <c r="D1042" i="4"/>
  <c r="D1041" i="4"/>
  <c r="D1040" i="4"/>
  <c r="D1039" i="4"/>
  <c r="D1038" i="4"/>
  <c r="D1037" i="4"/>
  <c r="D1036" i="4"/>
  <c r="D1035" i="4"/>
  <c r="D1034" i="4"/>
  <c r="D1033" i="4"/>
  <c r="D1032" i="4"/>
  <c r="D1031" i="4"/>
  <c r="D1030" i="4"/>
  <c r="D1029" i="4"/>
  <c r="D1028" i="4"/>
  <c r="D1027" i="4"/>
  <c r="D1026" i="4"/>
  <c r="D1025" i="4"/>
  <c r="D1024" i="4"/>
  <c r="D1023" i="4"/>
  <c r="D1022" i="4"/>
  <c r="D1021" i="4"/>
  <c r="D1020" i="4"/>
  <c r="D1019" i="4"/>
  <c r="D1018" i="4"/>
  <c r="D1017" i="4"/>
  <c r="D1016" i="4"/>
  <c r="D1015" i="4"/>
  <c r="D1014" i="4"/>
  <c r="D1013" i="4"/>
  <c r="D1012" i="4"/>
  <c r="D1011" i="4"/>
  <c r="D1010" i="4"/>
  <c r="D1009" i="4"/>
  <c r="D1008" i="4"/>
  <c r="D1007" i="4"/>
  <c r="D1006" i="4"/>
  <c r="D1005" i="4"/>
  <c r="D1004" i="4"/>
  <c r="D1003" i="4"/>
  <c r="D1002" i="4"/>
  <c r="D1001" i="4"/>
  <c r="D1000" i="4"/>
  <c r="D999" i="4"/>
  <c r="D998" i="4"/>
  <c r="D997" i="4"/>
  <c r="D996" i="4"/>
  <c r="D995" i="4"/>
  <c r="D994" i="4"/>
  <c r="D993" i="4"/>
  <c r="D992" i="4"/>
  <c r="D991" i="4"/>
  <c r="D990" i="4"/>
  <c r="D989" i="4"/>
  <c r="D988" i="4"/>
  <c r="D987" i="4"/>
  <c r="D986" i="4"/>
  <c r="D985" i="4"/>
  <c r="D984" i="4"/>
  <c r="D983" i="4"/>
  <c r="D982" i="4"/>
  <c r="D981" i="4"/>
  <c r="D980" i="4"/>
  <c r="D979" i="4"/>
  <c r="D978" i="4"/>
  <c r="D977" i="4"/>
  <c r="D976" i="4"/>
  <c r="D975" i="4"/>
  <c r="D974" i="4"/>
  <c r="D973" i="4"/>
  <c r="D972" i="4"/>
  <c r="D971" i="4"/>
  <c r="D970" i="4"/>
  <c r="D969" i="4"/>
  <c r="D968" i="4"/>
  <c r="D967" i="4"/>
  <c r="D966" i="4"/>
  <c r="D965" i="4"/>
  <c r="D964" i="4"/>
  <c r="D963" i="4"/>
  <c r="D962" i="4"/>
  <c r="D961" i="4"/>
  <c r="D960" i="4"/>
  <c r="D959" i="4"/>
  <c r="D958" i="4"/>
  <c r="D957" i="4"/>
  <c r="D956" i="4"/>
  <c r="D955" i="4"/>
  <c r="D954" i="4"/>
  <c r="D953" i="4"/>
  <c r="D952" i="4"/>
  <c r="D951" i="4"/>
  <c r="D950" i="4"/>
  <c r="D949" i="4"/>
  <c r="D948" i="4"/>
  <c r="D947" i="4"/>
  <c r="D946" i="4"/>
  <c r="D945" i="4"/>
  <c r="D944" i="4"/>
  <c r="D943" i="4"/>
  <c r="D942" i="4"/>
  <c r="D941" i="4"/>
  <c r="D940" i="4"/>
  <c r="D939" i="4"/>
  <c r="D938" i="4"/>
  <c r="D937" i="4"/>
  <c r="D936" i="4"/>
  <c r="D935" i="4"/>
  <c r="D934" i="4"/>
  <c r="D933" i="4"/>
  <c r="D932" i="4"/>
  <c r="D931" i="4"/>
  <c r="D930" i="4"/>
  <c r="D929" i="4"/>
  <c r="D928" i="4"/>
  <c r="D927" i="4"/>
  <c r="D926" i="4"/>
  <c r="D925" i="4"/>
  <c r="D924" i="4"/>
  <c r="D923" i="4"/>
  <c r="D922" i="4"/>
  <c r="D921" i="4"/>
  <c r="D920" i="4"/>
  <c r="D919" i="4"/>
  <c r="D918" i="4"/>
  <c r="D917" i="4"/>
  <c r="D916" i="4"/>
  <c r="D915" i="4"/>
  <c r="D914" i="4"/>
  <c r="D913" i="4"/>
  <c r="D912" i="4"/>
  <c r="D911" i="4"/>
  <c r="D910" i="4"/>
  <c r="D909" i="4"/>
  <c r="D908" i="4"/>
  <c r="D907" i="4"/>
  <c r="D906" i="4"/>
  <c r="D905" i="4"/>
  <c r="D904" i="4"/>
  <c r="D903" i="4"/>
  <c r="D902" i="4"/>
  <c r="D901" i="4"/>
  <c r="D900" i="4"/>
  <c r="D899" i="4"/>
  <c r="D898" i="4"/>
  <c r="D897" i="4"/>
  <c r="D896" i="4"/>
  <c r="D895" i="4"/>
  <c r="D894" i="4"/>
  <c r="D893" i="4"/>
  <c r="D892" i="4"/>
  <c r="D891" i="4"/>
  <c r="D890" i="4"/>
  <c r="D889" i="4"/>
  <c r="D888" i="4"/>
  <c r="D887" i="4"/>
  <c r="D886" i="4"/>
  <c r="D885" i="4"/>
  <c r="D884" i="4"/>
  <c r="D883" i="4"/>
  <c r="D882" i="4"/>
  <c r="D881" i="4"/>
  <c r="D880" i="4"/>
  <c r="D879" i="4"/>
  <c r="D878" i="4"/>
  <c r="D877" i="4"/>
  <c r="D876" i="4"/>
  <c r="D875" i="4"/>
  <c r="D874" i="4"/>
  <c r="D873" i="4"/>
  <c r="D872" i="4"/>
  <c r="D871" i="4"/>
  <c r="D870" i="4"/>
  <c r="D869" i="4"/>
  <c r="D868" i="4"/>
  <c r="D867" i="4"/>
  <c r="D866" i="4"/>
  <c r="D865" i="4"/>
  <c r="D864" i="4"/>
  <c r="D863" i="4"/>
  <c r="D862" i="4"/>
  <c r="D861" i="4"/>
  <c r="D860" i="4"/>
  <c r="D859" i="4"/>
  <c r="D858" i="4"/>
  <c r="D857" i="4"/>
  <c r="D856" i="4"/>
  <c r="D855" i="4"/>
  <c r="D854" i="4"/>
  <c r="D853" i="4"/>
  <c r="D852" i="4"/>
  <c r="D851" i="4"/>
  <c r="D850" i="4"/>
  <c r="D849" i="4"/>
  <c r="D848" i="4"/>
  <c r="D847" i="4"/>
  <c r="D846" i="4"/>
  <c r="D845" i="4"/>
  <c r="D844" i="4"/>
  <c r="D843" i="4"/>
  <c r="D842" i="4"/>
  <c r="D841" i="4"/>
  <c r="D840" i="4"/>
  <c r="D839" i="4"/>
  <c r="D838" i="4"/>
  <c r="D837" i="4"/>
  <c r="D836" i="4"/>
  <c r="D835" i="4"/>
  <c r="D834" i="4"/>
  <c r="D833" i="4"/>
  <c r="D832" i="4"/>
  <c r="D831" i="4"/>
  <c r="D830" i="4"/>
  <c r="D829" i="4"/>
  <c r="D828" i="4"/>
  <c r="D827" i="4"/>
  <c r="D826" i="4"/>
  <c r="D825" i="4"/>
  <c r="D824" i="4"/>
  <c r="D823" i="4"/>
  <c r="D822" i="4"/>
  <c r="D821" i="4"/>
  <c r="D820" i="4"/>
  <c r="D819" i="4"/>
  <c r="D818" i="4"/>
  <c r="D817" i="4"/>
  <c r="D816" i="4"/>
  <c r="D815" i="4"/>
  <c r="D814" i="4"/>
  <c r="D813" i="4"/>
  <c r="D812" i="4"/>
  <c r="D811" i="4"/>
  <c r="D810" i="4"/>
  <c r="D809" i="4"/>
  <c r="D808" i="4"/>
  <c r="D807" i="4"/>
  <c r="D806" i="4"/>
  <c r="D805" i="4"/>
  <c r="D804" i="4"/>
  <c r="D803" i="4"/>
  <c r="D802" i="4"/>
  <c r="D801" i="4"/>
  <c r="D800" i="4"/>
  <c r="D799" i="4"/>
  <c r="D798" i="4"/>
  <c r="D797" i="4"/>
  <c r="D796" i="4"/>
  <c r="D795" i="4"/>
  <c r="D794" i="4"/>
  <c r="D793" i="4"/>
  <c r="D792" i="4"/>
  <c r="D791" i="4"/>
  <c r="D790" i="4"/>
  <c r="D789" i="4"/>
  <c r="D788" i="4"/>
  <c r="D787" i="4"/>
  <c r="D786" i="4"/>
  <c r="D785" i="4"/>
  <c r="D784" i="4"/>
  <c r="D783" i="4"/>
  <c r="D782" i="4"/>
  <c r="D781" i="4"/>
  <c r="D780" i="4"/>
  <c r="D779" i="4"/>
  <c r="D778" i="4"/>
  <c r="D777" i="4"/>
  <c r="D776" i="4"/>
  <c r="D775" i="4"/>
  <c r="D774" i="4"/>
  <c r="D773" i="4"/>
  <c r="D772" i="4"/>
  <c r="D771" i="4"/>
  <c r="D770" i="4"/>
  <c r="D769" i="4"/>
  <c r="D768" i="4"/>
  <c r="D767" i="4"/>
  <c r="D766" i="4"/>
  <c r="D765" i="4"/>
  <c r="D764" i="4"/>
  <c r="D763" i="4"/>
  <c r="D762" i="4"/>
  <c r="D761" i="4"/>
  <c r="D760" i="4"/>
  <c r="D759" i="4"/>
  <c r="D758" i="4"/>
  <c r="D757" i="4"/>
  <c r="D756" i="4"/>
  <c r="D755" i="4"/>
  <c r="D754" i="4"/>
  <c r="D753" i="4"/>
  <c r="D752" i="4"/>
  <c r="D751" i="4"/>
  <c r="D750" i="4"/>
  <c r="D749" i="4"/>
  <c r="D748" i="4"/>
  <c r="D747" i="4"/>
  <c r="D746" i="4"/>
  <c r="D745" i="4"/>
  <c r="D744" i="4"/>
  <c r="D743" i="4"/>
  <c r="D742" i="4"/>
  <c r="D741" i="4"/>
  <c r="D740" i="4"/>
  <c r="D739" i="4"/>
  <c r="D738" i="4"/>
  <c r="D737" i="4"/>
  <c r="D736" i="4"/>
  <c r="D735" i="4"/>
  <c r="D734" i="4"/>
  <c r="D733" i="4"/>
  <c r="D732" i="4"/>
  <c r="D731" i="4"/>
  <c r="D730" i="4"/>
  <c r="D729" i="4"/>
  <c r="D728" i="4"/>
  <c r="D727" i="4"/>
  <c r="D726" i="4"/>
  <c r="D725" i="4"/>
  <c r="D724" i="4"/>
  <c r="D723" i="4"/>
  <c r="D722" i="4"/>
  <c r="D721" i="4"/>
  <c r="D720" i="4"/>
  <c r="D719" i="4"/>
  <c r="D718" i="4"/>
  <c r="D717" i="4"/>
  <c r="D716" i="4"/>
  <c r="D715" i="4"/>
  <c r="D714" i="4"/>
  <c r="D713" i="4"/>
  <c r="D712" i="4"/>
  <c r="D711" i="4"/>
  <c r="D710" i="4"/>
  <c r="D709" i="4"/>
  <c r="D708" i="4"/>
  <c r="D707" i="4"/>
  <c r="D706" i="4"/>
  <c r="D705" i="4"/>
  <c r="D704" i="4"/>
  <c r="D703" i="4"/>
  <c r="D702" i="4"/>
  <c r="D701" i="4"/>
  <c r="D700" i="4"/>
  <c r="D699" i="4"/>
  <c r="D698" i="4"/>
  <c r="D697" i="4"/>
  <c r="D696" i="4"/>
  <c r="D695" i="4"/>
  <c r="D694" i="4"/>
  <c r="D693" i="4"/>
  <c r="D692" i="4"/>
  <c r="D691" i="4"/>
  <c r="D690" i="4"/>
  <c r="D689" i="4"/>
  <c r="D688" i="4"/>
  <c r="D687" i="4"/>
  <c r="D686" i="4"/>
  <c r="D685" i="4"/>
  <c r="D684" i="4"/>
  <c r="D683" i="4"/>
  <c r="D682" i="4"/>
  <c r="D681" i="4"/>
  <c r="D680" i="4"/>
  <c r="D679" i="4"/>
  <c r="D678" i="4"/>
  <c r="D677" i="4"/>
  <c r="D676" i="4"/>
  <c r="D675" i="4"/>
  <c r="D674" i="4"/>
  <c r="D673" i="4"/>
  <c r="D672" i="4"/>
  <c r="D671" i="4"/>
  <c r="D670" i="4"/>
  <c r="D669" i="4"/>
  <c r="D668" i="4"/>
  <c r="D667" i="4"/>
  <c r="D666" i="4"/>
  <c r="D665" i="4"/>
  <c r="D664" i="4"/>
  <c r="D663" i="4"/>
  <c r="D662" i="4"/>
  <c r="D661" i="4"/>
  <c r="D660" i="4"/>
  <c r="D659" i="4"/>
  <c r="D658" i="4"/>
  <c r="D657" i="4"/>
  <c r="D656" i="4"/>
  <c r="D655" i="4"/>
  <c r="D654" i="4"/>
  <c r="D653" i="4"/>
  <c r="D652" i="4"/>
  <c r="D651" i="4"/>
  <c r="D650" i="4"/>
  <c r="D649" i="4"/>
  <c r="D648" i="4"/>
  <c r="D647" i="4"/>
  <c r="D646" i="4"/>
  <c r="D645" i="4"/>
  <c r="D644" i="4"/>
  <c r="D643" i="4"/>
  <c r="D642" i="4"/>
  <c r="D641" i="4"/>
  <c r="D640" i="4"/>
  <c r="D639" i="4"/>
  <c r="D638" i="4"/>
  <c r="D637" i="4"/>
  <c r="D636" i="4"/>
  <c r="D635" i="4"/>
  <c r="D634" i="4"/>
  <c r="D633" i="4"/>
  <c r="D632" i="4"/>
  <c r="D631" i="4"/>
  <c r="D630" i="4"/>
  <c r="D629" i="4"/>
  <c r="D628" i="4"/>
  <c r="D627" i="4"/>
  <c r="D626" i="4"/>
  <c r="D625" i="4"/>
  <c r="D624" i="4"/>
  <c r="D623" i="4"/>
  <c r="D622" i="4"/>
  <c r="D621" i="4"/>
  <c r="D620" i="4"/>
  <c r="D619" i="4"/>
  <c r="D618" i="4"/>
  <c r="D617" i="4"/>
  <c r="D616" i="4"/>
  <c r="D615" i="4"/>
  <c r="D614" i="4"/>
  <c r="D613" i="4"/>
  <c r="D612" i="4"/>
  <c r="D611" i="4"/>
  <c r="D610" i="4"/>
  <c r="D609" i="4"/>
  <c r="D608" i="4"/>
  <c r="D607" i="4"/>
  <c r="D606" i="4"/>
  <c r="D605" i="4"/>
  <c r="D604" i="4"/>
  <c r="D603" i="4"/>
  <c r="D602" i="4"/>
  <c r="D601" i="4"/>
  <c r="D600" i="4"/>
  <c r="D599" i="4"/>
  <c r="D598" i="4"/>
  <c r="D597" i="4"/>
  <c r="D596" i="4"/>
  <c r="D595" i="4"/>
  <c r="D594" i="4"/>
  <c r="D593" i="4"/>
  <c r="D592" i="4"/>
  <c r="D591" i="4"/>
  <c r="D590" i="4"/>
  <c r="D589" i="4"/>
  <c r="D588" i="4"/>
  <c r="D587" i="4"/>
  <c r="D586" i="4"/>
  <c r="D585" i="4"/>
  <c r="D584" i="4"/>
  <c r="D583" i="4"/>
  <c r="D582" i="4"/>
  <c r="D581" i="4"/>
  <c r="D580" i="4"/>
  <c r="D579" i="4"/>
  <c r="D578" i="4"/>
  <c r="D577" i="4"/>
  <c r="D576" i="4"/>
  <c r="D575" i="4"/>
  <c r="D574" i="4"/>
  <c r="D573" i="4"/>
  <c r="D572" i="4"/>
  <c r="D571" i="4"/>
  <c r="D570" i="4"/>
  <c r="D569" i="4"/>
  <c r="D568" i="4"/>
  <c r="D567" i="4"/>
  <c r="D566" i="4"/>
  <c r="D565" i="4"/>
  <c r="D564" i="4"/>
  <c r="D563" i="4"/>
  <c r="D562" i="4"/>
  <c r="D561" i="4"/>
  <c r="D560" i="4"/>
  <c r="D559" i="4"/>
  <c r="D558" i="4"/>
  <c r="D557" i="4"/>
  <c r="D556" i="4"/>
  <c r="D555" i="4"/>
  <c r="D554" i="4"/>
  <c r="D553" i="4"/>
  <c r="D552" i="4"/>
  <c r="D551" i="4"/>
  <c r="D550" i="4"/>
  <c r="D549" i="4"/>
  <c r="D548" i="4"/>
  <c r="D547" i="4"/>
  <c r="D546" i="4"/>
  <c r="D545" i="4"/>
  <c r="D544" i="4"/>
  <c r="D543" i="4"/>
  <c r="D542" i="4"/>
  <c r="D541" i="4"/>
  <c r="D540" i="4"/>
  <c r="D539" i="4"/>
  <c r="D538" i="4"/>
  <c r="D537" i="4"/>
  <c r="D536" i="4"/>
  <c r="D535" i="4"/>
  <c r="D534" i="4"/>
  <c r="D533" i="4"/>
  <c r="D532" i="4"/>
  <c r="D531" i="4"/>
  <c r="D530" i="4"/>
  <c r="D529" i="4"/>
  <c r="D528" i="4"/>
  <c r="D527" i="4"/>
  <c r="D526" i="4"/>
  <c r="D525" i="4"/>
  <c r="D524" i="4"/>
  <c r="D523" i="4"/>
  <c r="D522" i="4"/>
  <c r="D521" i="4"/>
  <c r="D520" i="4"/>
  <c r="D519" i="4"/>
  <c r="D518" i="4"/>
  <c r="D517" i="4"/>
  <c r="D516" i="4"/>
  <c r="D515" i="4"/>
  <c r="D514" i="4"/>
  <c r="D513" i="4"/>
  <c r="D512" i="4"/>
  <c r="D511" i="4"/>
  <c r="D510" i="4"/>
  <c r="D509" i="4"/>
  <c r="D508" i="4"/>
  <c r="D507" i="4"/>
  <c r="D506" i="4"/>
  <c r="D505" i="4"/>
  <c r="D504" i="4"/>
  <c r="D503" i="4"/>
  <c r="D502" i="4"/>
  <c r="D501" i="4"/>
  <c r="D500" i="4"/>
  <c r="D499" i="4"/>
  <c r="D498" i="4"/>
  <c r="D497" i="4"/>
  <c r="D496" i="4"/>
  <c r="D495" i="4"/>
  <c r="D494" i="4"/>
  <c r="D493" i="4"/>
  <c r="D492" i="4"/>
  <c r="D491" i="4"/>
  <c r="D490" i="4"/>
  <c r="D489" i="4"/>
  <c r="D488" i="4"/>
  <c r="D487" i="4"/>
  <c r="D486" i="4"/>
  <c r="D485" i="4"/>
  <c r="D484" i="4"/>
  <c r="D483" i="4"/>
  <c r="D482" i="4"/>
  <c r="D481" i="4"/>
  <c r="D480" i="4"/>
  <c r="D479" i="4"/>
  <c r="D478" i="4"/>
  <c r="D477" i="4"/>
  <c r="D476" i="4"/>
  <c r="D475" i="4"/>
  <c r="D474" i="4"/>
  <c r="D473" i="4"/>
  <c r="D472" i="4"/>
  <c r="D471" i="4"/>
  <c r="D470" i="4"/>
  <c r="D469" i="4"/>
  <c r="D468" i="4"/>
  <c r="D467" i="4"/>
  <c r="D466" i="4"/>
  <c r="D465" i="4"/>
  <c r="D464" i="4"/>
  <c r="D463" i="4"/>
  <c r="D462" i="4"/>
  <c r="D461" i="4"/>
  <c r="D460" i="4"/>
  <c r="D459" i="4"/>
  <c r="D458" i="4"/>
  <c r="D457" i="4"/>
  <c r="D456" i="4"/>
  <c r="D455" i="4"/>
  <c r="D454" i="4"/>
  <c r="D453" i="4"/>
  <c r="D452" i="4"/>
  <c r="D451" i="4"/>
  <c r="D450" i="4"/>
  <c r="D449" i="4"/>
  <c r="D448" i="4"/>
  <c r="D447" i="4"/>
  <c r="D446" i="4"/>
  <c r="D445" i="4"/>
  <c r="D444" i="4"/>
  <c r="D443" i="4"/>
  <c r="D442" i="4"/>
  <c r="D441" i="4"/>
  <c r="D440" i="4"/>
  <c r="D439" i="4"/>
  <c r="D438" i="4"/>
  <c r="D437" i="4"/>
  <c r="D436" i="4"/>
  <c r="D435" i="4"/>
  <c r="D434" i="4"/>
  <c r="D433" i="4"/>
  <c r="D432" i="4"/>
  <c r="D431" i="4"/>
  <c r="D430" i="4"/>
  <c r="D429" i="4"/>
  <c r="D428" i="4"/>
  <c r="D427" i="4"/>
  <c r="D426" i="4"/>
  <c r="D425" i="4"/>
  <c r="D424" i="4"/>
  <c r="D423" i="4"/>
  <c r="D422" i="4"/>
  <c r="D421" i="4"/>
  <c r="D420" i="4"/>
  <c r="D419" i="4"/>
  <c r="D418" i="4"/>
  <c r="D417" i="4"/>
  <c r="D416" i="4"/>
  <c r="D415" i="4"/>
  <c r="D414" i="4"/>
  <c r="D413" i="4"/>
  <c r="D412" i="4"/>
  <c r="D411" i="4"/>
  <c r="D410" i="4"/>
  <c r="D409" i="4"/>
  <c r="D408" i="4"/>
  <c r="D407" i="4"/>
  <c r="D406" i="4"/>
  <c r="D405" i="4"/>
  <c r="D404" i="4"/>
  <c r="D403" i="4"/>
  <c r="D402" i="4"/>
  <c r="D401" i="4"/>
  <c r="D400" i="4"/>
  <c r="D399" i="4"/>
  <c r="D398" i="4"/>
  <c r="D397" i="4"/>
  <c r="D396" i="4"/>
  <c r="D395" i="4"/>
  <c r="D394" i="4"/>
  <c r="D393" i="4"/>
  <c r="D392" i="4"/>
  <c r="D391" i="4"/>
  <c r="D390" i="4"/>
  <c r="D389" i="4"/>
  <c r="D388" i="4"/>
  <c r="D387" i="4"/>
  <c r="D386" i="4"/>
  <c r="D385" i="4"/>
  <c r="D384" i="4"/>
  <c r="D383" i="4"/>
  <c r="D382" i="4"/>
  <c r="D381" i="4"/>
  <c r="D380" i="4"/>
  <c r="D379" i="4"/>
  <c r="D378" i="4"/>
  <c r="D377" i="4"/>
  <c r="D376" i="4"/>
  <c r="D375" i="4"/>
  <c r="D374" i="4"/>
  <c r="D373" i="4"/>
  <c r="D372" i="4"/>
  <c r="D371" i="4"/>
  <c r="D370" i="4"/>
  <c r="D369" i="4"/>
  <c r="D368" i="4"/>
  <c r="D367" i="4"/>
  <c r="D366" i="4"/>
  <c r="D365" i="4"/>
  <c r="D364" i="4"/>
  <c r="D363" i="4"/>
  <c r="D362" i="4"/>
  <c r="D361" i="4"/>
  <c r="D360" i="4"/>
  <c r="D359" i="4"/>
  <c r="D358" i="4"/>
  <c r="D357" i="4"/>
  <c r="D356" i="4"/>
  <c r="D355" i="4"/>
  <c r="D354" i="4"/>
  <c r="D353" i="4"/>
  <c r="D352" i="4"/>
  <c r="D351" i="4"/>
  <c r="D350" i="4"/>
  <c r="D349" i="4"/>
  <c r="D348" i="4"/>
  <c r="D347" i="4"/>
  <c r="D346" i="4"/>
  <c r="D345" i="4"/>
  <c r="D344" i="4"/>
  <c r="D343" i="4"/>
  <c r="D342" i="4"/>
  <c r="D341" i="4"/>
  <c r="D340" i="4"/>
  <c r="D339" i="4"/>
  <c r="D338" i="4"/>
  <c r="D337" i="4"/>
  <c r="D336" i="4"/>
  <c r="D335" i="4"/>
  <c r="D334" i="4"/>
  <c r="D333" i="4"/>
  <c r="D332" i="4"/>
  <c r="D331" i="4"/>
  <c r="D330" i="4"/>
  <c r="D329" i="4"/>
  <c r="D328" i="4"/>
  <c r="D327" i="4"/>
  <c r="D326" i="4"/>
  <c r="D325" i="4"/>
  <c r="D324" i="4"/>
  <c r="D323" i="4"/>
  <c r="D322" i="4"/>
  <c r="D321" i="4"/>
  <c r="D320" i="4"/>
  <c r="D319" i="4"/>
  <c r="D318" i="4"/>
  <c r="D317" i="4"/>
  <c r="D316" i="4"/>
  <c r="D315" i="4"/>
  <c r="D314" i="4"/>
  <c r="D313" i="4"/>
  <c r="D312" i="4"/>
  <c r="D311" i="4"/>
  <c r="D310" i="4"/>
  <c r="D309" i="4"/>
  <c r="D308" i="4"/>
  <c r="D307" i="4"/>
  <c r="D306" i="4"/>
  <c r="D305" i="4"/>
  <c r="D304" i="4"/>
  <c r="D303" i="4"/>
  <c r="D302" i="4"/>
  <c r="D301" i="4"/>
  <c r="D300" i="4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</calcChain>
</file>

<file path=xl/sharedStrings.xml><?xml version="1.0" encoding="utf-8"?>
<sst xmlns="http://schemas.openxmlformats.org/spreadsheetml/2006/main" count="10" uniqueCount="10">
  <si>
    <t>Time</t>
  </si>
  <si>
    <t>Extension</t>
  </si>
  <si>
    <t>Load</t>
  </si>
  <si>
    <t>(s)</t>
  </si>
  <si>
    <t>(mm)</t>
  </si>
  <si>
    <t>(N)</t>
  </si>
  <si>
    <t>(%)</t>
  </si>
  <si>
    <t>(MPa)</t>
  </si>
  <si>
    <t>Strain</t>
  </si>
  <si>
    <t>Mono-3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</si>
</sst>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56"/>
  <sheetViews>
    <sheetView tabSelected="1" workbookViewId="0">
      <selection activeCell="G11" sqref="G11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8</v>
      </c>
      <c r="E1" t="s">
        <v>9</v>
      </c>
    </row>
    <row r="2" spans="1:5" x14ac:dyDescent="0.25">
      <c r="A2" t="s">
        <v>3</v>
      </c>
      <c r="B2" t="s">
        <v>4</v>
      </c>
      <c r="C2" t="s">
        <v>5</v>
      </c>
      <c r="D2" t="s">
        <v>6</v>
      </c>
      <c r="E2" t="s">
        <v>7</v>
      </c>
    </row>
    <row r="3" spans="1:5" x14ac:dyDescent="0.25">
      <c r="A3">
        <v>0</v>
      </c>
      <c r="B3">
        <v>0</v>
      </c>
      <c r="C3">
        <v>0.10705000000000001</v>
      </c>
      <c r="D3">
        <f>B3/60*100</f>
        <v>0</v>
      </c>
      <c r="E3">
        <v>2.7299999999999998E-3</v>
      </c>
    </row>
    <row r="4" spans="1:5" x14ac:dyDescent="0.25">
      <c r="A4">
        <v>0.05</v>
      </c>
      <c r="B4">
        <v>2.5000000000000001E-4</v>
      </c>
      <c r="C4">
        <v>0.29515999999999998</v>
      </c>
      <c r="D4">
        <f t="shared" ref="D4:D67" si="0">B4/60*100</f>
        <v>4.1666666666666669E-4</v>
      </c>
      <c r="E4">
        <v>7.5199999999999998E-3</v>
      </c>
    </row>
    <row r="5" spans="1:5" x14ac:dyDescent="0.25">
      <c r="A5">
        <v>0.1</v>
      </c>
      <c r="B5">
        <v>5.9999999999999995E-4</v>
      </c>
      <c r="C5">
        <v>0.42247000000000001</v>
      </c>
      <c r="D5">
        <f t="shared" si="0"/>
        <v>1E-3</v>
      </c>
      <c r="E5">
        <v>1.077E-2</v>
      </c>
    </row>
    <row r="6" spans="1:5" x14ac:dyDescent="0.25">
      <c r="A6">
        <v>0.15</v>
      </c>
      <c r="B6">
        <v>1.1100000000000001E-3</v>
      </c>
      <c r="C6">
        <v>0.89446999999999999</v>
      </c>
      <c r="D6">
        <f t="shared" si="0"/>
        <v>1.8500000000000003E-3</v>
      </c>
      <c r="E6">
        <v>2.2800000000000001E-2</v>
      </c>
    </row>
    <row r="7" spans="1:5" x14ac:dyDescent="0.25">
      <c r="A7">
        <v>0.2</v>
      </c>
      <c r="B7">
        <v>4.1700000000000001E-3</v>
      </c>
      <c r="C7">
        <v>5.72227</v>
      </c>
      <c r="D7">
        <f t="shared" si="0"/>
        <v>6.9499999999999996E-3</v>
      </c>
      <c r="E7">
        <v>0.14587</v>
      </c>
    </row>
    <row r="8" spans="1:5" x14ac:dyDescent="0.25">
      <c r="A8">
        <v>0.25</v>
      </c>
      <c r="B8">
        <v>9.3900000000000008E-3</v>
      </c>
      <c r="C8">
        <v>15.802709999999999</v>
      </c>
      <c r="D8">
        <f t="shared" si="0"/>
        <v>1.5650000000000001E-2</v>
      </c>
      <c r="E8">
        <v>0.40283999999999998</v>
      </c>
    </row>
    <row r="9" spans="1:5" x14ac:dyDescent="0.25">
      <c r="A9">
        <v>0.3</v>
      </c>
      <c r="B9">
        <v>1.363E-2</v>
      </c>
      <c r="C9">
        <v>23.9666</v>
      </c>
      <c r="D9">
        <f t="shared" si="0"/>
        <v>2.2716666666666666E-2</v>
      </c>
      <c r="E9">
        <v>0.61094999999999999</v>
      </c>
    </row>
    <row r="10" spans="1:5" x14ac:dyDescent="0.25">
      <c r="A10">
        <v>0.35</v>
      </c>
      <c r="B10">
        <v>1.7010000000000001E-2</v>
      </c>
      <c r="C10">
        <v>30.211480000000002</v>
      </c>
      <c r="D10">
        <f t="shared" si="0"/>
        <v>2.835E-2</v>
      </c>
      <c r="E10">
        <v>0.77014000000000005</v>
      </c>
    </row>
    <row r="11" spans="1:5" x14ac:dyDescent="0.25">
      <c r="A11">
        <v>0.4</v>
      </c>
      <c r="B11">
        <v>2.0119999999999999E-2</v>
      </c>
      <c r="C11">
        <v>35.828270000000003</v>
      </c>
      <c r="D11">
        <f t="shared" si="0"/>
        <v>3.3533333333333332E-2</v>
      </c>
      <c r="E11">
        <v>0.91332000000000002</v>
      </c>
    </row>
    <row r="12" spans="1:5" x14ac:dyDescent="0.25">
      <c r="A12">
        <v>0.45</v>
      </c>
      <c r="B12">
        <v>2.3179999999999999E-2</v>
      </c>
      <c r="C12">
        <v>41.304389999999998</v>
      </c>
      <c r="D12">
        <f t="shared" si="0"/>
        <v>3.8633333333333332E-2</v>
      </c>
      <c r="E12">
        <v>1.0529200000000001</v>
      </c>
    </row>
    <row r="13" spans="1:5" x14ac:dyDescent="0.25">
      <c r="A13">
        <v>0.5</v>
      </c>
      <c r="B13">
        <v>2.6179999999999998E-2</v>
      </c>
      <c r="C13">
        <v>46.62679</v>
      </c>
      <c r="D13">
        <f t="shared" si="0"/>
        <v>4.3633333333333336E-2</v>
      </c>
      <c r="E13">
        <v>1.18859</v>
      </c>
    </row>
    <row r="14" spans="1:5" x14ac:dyDescent="0.25">
      <c r="A14">
        <v>0.55000000000000004</v>
      </c>
      <c r="B14">
        <v>2.912E-2</v>
      </c>
      <c r="C14">
        <v>51.756740000000001</v>
      </c>
      <c r="D14">
        <f t="shared" si="0"/>
        <v>4.8533333333333331E-2</v>
      </c>
      <c r="E14">
        <v>1.3193600000000001</v>
      </c>
    </row>
    <row r="15" spans="1:5" x14ac:dyDescent="0.25">
      <c r="A15">
        <v>0.6</v>
      </c>
      <c r="B15">
        <v>3.2000000000000001E-2</v>
      </c>
      <c r="C15">
        <v>56.864870000000003</v>
      </c>
      <c r="D15">
        <f t="shared" si="0"/>
        <v>5.3333333333333337E-2</v>
      </c>
      <c r="E15">
        <v>1.4495800000000001</v>
      </c>
    </row>
    <row r="16" spans="1:5" x14ac:dyDescent="0.25">
      <c r="A16">
        <v>0.65</v>
      </c>
      <c r="B16">
        <v>3.4959999999999998E-2</v>
      </c>
      <c r="C16">
        <v>62.217849999999999</v>
      </c>
      <c r="D16">
        <f t="shared" si="0"/>
        <v>5.8266666666666668E-2</v>
      </c>
      <c r="E16">
        <v>1.5860300000000001</v>
      </c>
    </row>
    <row r="17" spans="1:5" x14ac:dyDescent="0.25">
      <c r="A17">
        <v>0.7</v>
      </c>
      <c r="B17">
        <v>3.8039999999999997E-2</v>
      </c>
      <c r="C17">
        <v>67.79016</v>
      </c>
      <c r="D17">
        <f t="shared" si="0"/>
        <v>6.3399999999999984E-2</v>
      </c>
      <c r="E17">
        <v>1.7280800000000001</v>
      </c>
    </row>
    <row r="18" spans="1:5" x14ac:dyDescent="0.25">
      <c r="A18">
        <v>0.75</v>
      </c>
      <c r="B18">
        <v>4.1009999999999998E-2</v>
      </c>
      <c r="C18">
        <v>73.149950000000004</v>
      </c>
      <c r="D18">
        <f t="shared" si="0"/>
        <v>6.8349999999999994E-2</v>
      </c>
      <c r="E18">
        <v>1.8647100000000001</v>
      </c>
    </row>
    <row r="19" spans="1:5" x14ac:dyDescent="0.25">
      <c r="A19">
        <v>0.8</v>
      </c>
      <c r="B19">
        <v>4.4019999999999997E-2</v>
      </c>
      <c r="C19">
        <v>78.519440000000003</v>
      </c>
      <c r="D19">
        <f t="shared" si="0"/>
        <v>7.3366666666666663E-2</v>
      </c>
      <c r="E19">
        <v>2.0015900000000002</v>
      </c>
    </row>
    <row r="20" spans="1:5" x14ac:dyDescent="0.25">
      <c r="A20">
        <v>0.85</v>
      </c>
      <c r="B20">
        <v>4.7E-2</v>
      </c>
      <c r="C20">
        <v>83.785880000000006</v>
      </c>
      <c r="D20">
        <f t="shared" si="0"/>
        <v>7.8333333333333338E-2</v>
      </c>
      <c r="E20">
        <v>2.13584</v>
      </c>
    </row>
    <row r="21" spans="1:5" x14ac:dyDescent="0.25">
      <c r="A21">
        <v>0.9</v>
      </c>
      <c r="B21">
        <v>4.9959999999999997E-2</v>
      </c>
      <c r="C21">
        <v>88.920670000000001</v>
      </c>
      <c r="D21">
        <f t="shared" si="0"/>
        <v>8.3266666666666669E-2</v>
      </c>
      <c r="E21">
        <v>2.2667299999999999</v>
      </c>
    </row>
    <row r="22" spans="1:5" x14ac:dyDescent="0.25">
      <c r="A22">
        <v>0.95</v>
      </c>
      <c r="B22">
        <v>5.3030000000000001E-2</v>
      </c>
      <c r="C22">
        <v>94.174629999999993</v>
      </c>
      <c r="D22">
        <f t="shared" si="0"/>
        <v>8.8383333333333342E-2</v>
      </c>
      <c r="E22">
        <v>2.4006599999999998</v>
      </c>
    </row>
    <row r="23" spans="1:5" x14ac:dyDescent="0.25">
      <c r="A23">
        <v>1</v>
      </c>
      <c r="B23">
        <v>5.5989999999999998E-2</v>
      </c>
      <c r="C23">
        <v>99.159610000000001</v>
      </c>
      <c r="D23">
        <f t="shared" si="0"/>
        <v>9.3316666666666673E-2</v>
      </c>
      <c r="E23">
        <v>2.5277400000000001</v>
      </c>
    </row>
    <row r="24" spans="1:5" x14ac:dyDescent="0.25">
      <c r="A24">
        <v>1.05</v>
      </c>
      <c r="B24">
        <v>5.9159999999999997E-2</v>
      </c>
      <c r="C24">
        <v>104.47453</v>
      </c>
      <c r="D24">
        <f t="shared" si="0"/>
        <v>9.8599999999999993E-2</v>
      </c>
      <c r="E24">
        <v>2.6632199999999999</v>
      </c>
    </row>
    <row r="25" spans="1:5" x14ac:dyDescent="0.25">
      <c r="A25">
        <v>1.1000000000000001</v>
      </c>
      <c r="B25">
        <v>6.2199999999999998E-2</v>
      </c>
      <c r="C25">
        <v>109.49872000000001</v>
      </c>
      <c r="D25">
        <f t="shared" si="0"/>
        <v>0.10366666666666666</v>
      </c>
      <c r="E25">
        <v>2.7913000000000001</v>
      </c>
    </row>
    <row r="26" spans="1:5" x14ac:dyDescent="0.25">
      <c r="A26">
        <v>1.1499999999999999</v>
      </c>
      <c r="B26">
        <v>6.5079999999999999E-2</v>
      </c>
      <c r="C26">
        <v>114.13683</v>
      </c>
      <c r="D26">
        <f t="shared" si="0"/>
        <v>0.10846666666666667</v>
      </c>
      <c r="E26">
        <v>2.9095300000000002</v>
      </c>
    </row>
    <row r="27" spans="1:5" x14ac:dyDescent="0.25">
      <c r="A27">
        <v>1.2</v>
      </c>
      <c r="B27">
        <v>6.8019999999999997E-2</v>
      </c>
      <c r="C27">
        <v>118.8411</v>
      </c>
      <c r="D27">
        <f t="shared" si="0"/>
        <v>0.11336666666666667</v>
      </c>
      <c r="E27">
        <v>3.0294500000000002</v>
      </c>
    </row>
    <row r="28" spans="1:5" x14ac:dyDescent="0.25">
      <c r="A28">
        <v>1.25</v>
      </c>
      <c r="B28">
        <v>7.1029999999999996E-2</v>
      </c>
      <c r="C28">
        <v>123.62466000000001</v>
      </c>
      <c r="D28">
        <f t="shared" si="0"/>
        <v>0.11838333333333331</v>
      </c>
      <c r="E28">
        <v>3.1513900000000001</v>
      </c>
    </row>
    <row r="29" spans="1:5" x14ac:dyDescent="0.25">
      <c r="A29">
        <v>1.3</v>
      </c>
      <c r="B29">
        <v>7.4020000000000002E-2</v>
      </c>
      <c r="C29">
        <v>128.33365000000001</v>
      </c>
      <c r="D29">
        <f t="shared" si="0"/>
        <v>0.12336666666666668</v>
      </c>
      <c r="E29">
        <v>3.2714300000000001</v>
      </c>
    </row>
    <row r="30" spans="1:5" x14ac:dyDescent="0.25">
      <c r="A30">
        <v>1.35</v>
      </c>
      <c r="B30">
        <v>7.6969999999999997E-2</v>
      </c>
      <c r="C30">
        <v>133.10607999999999</v>
      </c>
      <c r="D30">
        <f t="shared" si="0"/>
        <v>0.12828333333333333</v>
      </c>
      <c r="E30">
        <v>3.3930899999999999</v>
      </c>
    </row>
    <row r="31" spans="1:5" x14ac:dyDescent="0.25">
      <c r="A31">
        <v>1.4</v>
      </c>
      <c r="B31">
        <v>8.0009999999999998E-2</v>
      </c>
      <c r="C31">
        <v>138.03640999999999</v>
      </c>
      <c r="D31">
        <f t="shared" si="0"/>
        <v>0.13335</v>
      </c>
      <c r="E31">
        <v>3.51877</v>
      </c>
    </row>
    <row r="32" spans="1:5" x14ac:dyDescent="0.25">
      <c r="A32">
        <v>1.45</v>
      </c>
      <c r="B32">
        <v>8.2960000000000006E-2</v>
      </c>
      <c r="C32">
        <v>142.76729</v>
      </c>
      <c r="D32">
        <f t="shared" si="0"/>
        <v>0.13826666666666668</v>
      </c>
      <c r="E32">
        <v>3.63937</v>
      </c>
    </row>
    <row r="33" spans="1:5" x14ac:dyDescent="0.25">
      <c r="A33">
        <v>1.5</v>
      </c>
      <c r="B33">
        <v>8.5919999999999996E-2</v>
      </c>
      <c r="C33">
        <v>147.50450000000001</v>
      </c>
      <c r="D33">
        <f t="shared" si="0"/>
        <v>0.14319999999999999</v>
      </c>
      <c r="E33">
        <v>3.7601300000000002</v>
      </c>
    </row>
    <row r="34" spans="1:5" x14ac:dyDescent="0.25">
      <c r="A34">
        <v>1.55</v>
      </c>
      <c r="B34">
        <v>8.9099999999999999E-2</v>
      </c>
      <c r="C34">
        <v>152.58615</v>
      </c>
      <c r="D34">
        <f t="shared" si="0"/>
        <v>0.14849999999999999</v>
      </c>
      <c r="E34">
        <v>3.8896700000000002</v>
      </c>
    </row>
    <row r="35" spans="1:5" x14ac:dyDescent="0.25">
      <c r="A35">
        <v>1.6</v>
      </c>
      <c r="B35">
        <v>9.2170000000000002E-2</v>
      </c>
      <c r="C35">
        <v>157.38396</v>
      </c>
      <c r="D35">
        <f t="shared" si="0"/>
        <v>0.15361666666666668</v>
      </c>
      <c r="E35">
        <v>4.0119699999999998</v>
      </c>
    </row>
    <row r="36" spans="1:5" x14ac:dyDescent="0.25">
      <c r="A36">
        <v>1.65</v>
      </c>
      <c r="B36">
        <v>9.5180000000000001E-2</v>
      </c>
      <c r="C36">
        <v>161.95090999999999</v>
      </c>
      <c r="D36">
        <f t="shared" si="0"/>
        <v>0.15863333333333332</v>
      </c>
      <c r="E36">
        <v>4.1283899999999996</v>
      </c>
    </row>
    <row r="37" spans="1:5" x14ac:dyDescent="0.25">
      <c r="A37">
        <v>1.7</v>
      </c>
      <c r="B37">
        <v>9.819E-2</v>
      </c>
      <c r="C37">
        <v>166.46190999999999</v>
      </c>
      <c r="D37">
        <f t="shared" si="0"/>
        <v>0.16364999999999999</v>
      </c>
      <c r="E37">
        <v>4.2433800000000002</v>
      </c>
    </row>
    <row r="38" spans="1:5" x14ac:dyDescent="0.25">
      <c r="A38">
        <v>1.75</v>
      </c>
      <c r="B38">
        <v>0.10100000000000001</v>
      </c>
      <c r="C38">
        <v>170.58824000000001</v>
      </c>
      <c r="D38">
        <f t="shared" si="0"/>
        <v>0.16833333333333333</v>
      </c>
      <c r="E38">
        <v>4.3485699999999996</v>
      </c>
    </row>
    <row r="39" spans="1:5" x14ac:dyDescent="0.25">
      <c r="A39">
        <v>1.8</v>
      </c>
      <c r="B39">
        <v>0.10401000000000001</v>
      </c>
      <c r="C39">
        <v>175.01477</v>
      </c>
      <c r="D39">
        <f t="shared" si="0"/>
        <v>0.17335</v>
      </c>
      <c r="E39">
        <v>4.4614099999999999</v>
      </c>
    </row>
    <row r="40" spans="1:5" x14ac:dyDescent="0.25">
      <c r="A40">
        <v>1.85</v>
      </c>
      <c r="B40">
        <v>0.10707</v>
      </c>
      <c r="C40">
        <v>179.50478000000001</v>
      </c>
      <c r="D40">
        <f t="shared" si="0"/>
        <v>0.17845</v>
      </c>
      <c r="E40">
        <v>4.5758700000000001</v>
      </c>
    </row>
    <row r="41" spans="1:5" x14ac:dyDescent="0.25">
      <c r="A41">
        <v>1.9</v>
      </c>
      <c r="B41">
        <v>0.11008999999999999</v>
      </c>
      <c r="C41">
        <v>183.86510999999999</v>
      </c>
      <c r="D41">
        <f t="shared" si="0"/>
        <v>0.18348333333333333</v>
      </c>
      <c r="E41">
        <v>4.6870200000000004</v>
      </c>
    </row>
    <row r="42" spans="1:5" x14ac:dyDescent="0.25">
      <c r="A42">
        <v>1.95</v>
      </c>
      <c r="B42">
        <v>0.11309</v>
      </c>
      <c r="C42">
        <v>188.18505999999999</v>
      </c>
      <c r="D42">
        <f t="shared" si="0"/>
        <v>0.18848333333333331</v>
      </c>
      <c r="E42">
        <v>4.7971399999999997</v>
      </c>
    </row>
    <row r="43" spans="1:5" x14ac:dyDescent="0.25">
      <c r="A43">
        <v>2</v>
      </c>
      <c r="B43">
        <v>0.11609999999999999</v>
      </c>
      <c r="C43">
        <v>192.61199999999999</v>
      </c>
      <c r="D43">
        <f t="shared" si="0"/>
        <v>0.19349999999999998</v>
      </c>
      <c r="E43">
        <v>4.9099899999999996</v>
      </c>
    </row>
    <row r="44" spans="1:5" x14ac:dyDescent="0.25">
      <c r="A44">
        <v>2.0499999999999998</v>
      </c>
      <c r="B44">
        <v>0.11904000000000001</v>
      </c>
      <c r="C44">
        <v>196.89273</v>
      </c>
      <c r="D44">
        <f t="shared" si="0"/>
        <v>0.19840000000000002</v>
      </c>
      <c r="E44">
        <v>5.0191100000000004</v>
      </c>
    </row>
    <row r="45" spans="1:5" x14ac:dyDescent="0.25">
      <c r="A45">
        <v>2.1</v>
      </c>
      <c r="B45">
        <v>0.12195</v>
      </c>
      <c r="C45">
        <v>201.07105999999999</v>
      </c>
      <c r="D45">
        <f t="shared" si="0"/>
        <v>0.20325000000000001</v>
      </c>
      <c r="E45">
        <v>5.1256300000000001</v>
      </c>
    </row>
    <row r="46" spans="1:5" x14ac:dyDescent="0.25">
      <c r="A46">
        <v>2.15</v>
      </c>
      <c r="B46">
        <v>0.125</v>
      </c>
      <c r="C46">
        <v>205.40561</v>
      </c>
      <c r="D46">
        <f t="shared" si="0"/>
        <v>0.20833333333333334</v>
      </c>
      <c r="E46">
        <v>5.2361199999999997</v>
      </c>
    </row>
    <row r="47" spans="1:5" x14ac:dyDescent="0.25">
      <c r="A47">
        <v>2.2000000000000002</v>
      </c>
      <c r="B47">
        <v>0.12803</v>
      </c>
      <c r="C47">
        <v>209.797</v>
      </c>
      <c r="D47">
        <f t="shared" si="0"/>
        <v>0.21338333333333334</v>
      </c>
      <c r="E47">
        <v>5.3480600000000003</v>
      </c>
    </row>
    <row r="48" spans="1:5" x14ac:dyDescent="0.25">
      <c r="A48">
        <v>2.25</v>
      </c>
      <c r="B48">
        <v>0.13105</v>
      </c>
      <c r="C48">
        <v>214.15201999999999</v>
      </c>
      <c r="D48">
        <f t="shared" si="0"/>
        <v>0.21841666666666668</v>
      </c>
      <c r="E48">
        <v>5.4590800000000002</v>
      </c>
    </row>
    <row r="49" spans="1:5" x14ac:dyDescent="0.25">
      <c r="A49">
        <v>2.2999999999999998</v>
      </c>
      <c r="B49">
        <v>0.13400999999999999</v>
      </c>
      <c r="C49">
        <v>218.33572000000001</v>
      </c>
      <c r="D49">
        <f t="shared" si="0"/>
        <v>0.22334999999999999</v>
      </c>
      <c r="E49">
        <v>5.5657300000000003</v>
      </c>
    </row>
    <row r="50" spans="1:5" x14ac:dyDescent="0.25">
      <c r="A50">
        <v>2.35</v>
      </c>
      <c r="B50">
        <v>0.13693</v>
      </c>
      <c r="C50">
        <v>222.37520000000001</v>
      </c>
      <c r="D50">
        <f t="shared" si="0"/>
        <v>0.22821666666666668</v>
      </c>
      <c r="E50">
        <v>5.6687000000000003</v>
      </c>
    </row>
    <row r="51" spans="1:5" x14ac:dyDescent="0.25">
      <c r="A51">
        <v>2.4</v>
      </c>
      <c r="B51">
        <v>0.13997999999999999</v>
      </c>
      <c r="C51">
        <v>226.59934999999999</v>
      </c>
      <c r="D51">
        <f t="shared" si="0"/>
        <v>0.23330000000000001</v>
      </c>
      <c r="E51">
        <v>5.7763799999999996</v>
      </c>
    </row>
    <row r="52" spans="1:5" x14ac:dyDescent="0.25">
      <c r="A52">
        <v>2.4500000000000002</v>
      </c>
      <c r="B52">
        <v>0.14305000000000001</v>
      </c>
      <c r="C52">
        <v>230.82293999999999</v>
      </c>
      <c r="D52">
        <f t="shared" si="0"/>
        <v>0.23841666666666669</v>
      </c>
      <c r="E52">
        <v>5.8840500000000002</v>
      </c>
    </row>
    <row r="53" spans="1:5" x14ac:dyDescent="0.25">
      <c r="A53">
        <v>2.5</v>
      </c>
      <c r="B53">
        <v>0.14604</v>
      </c>
      <c r="C53">
        <v>234.84114</v>
      </c>
      <c r="D53">
        <f t="shared" si="0"/>
        <v>0.24340000000000001</v>
      </c>
      <c r="E53">
        <v>5.9864800000000002</v>
      </c>
    </row>
    <row r="54" spans="1:5" x14ac:dyDescent="0.25">
      <c r="A54">
        <v>2.5499999999999998</v>
      </c>
      <c r="B54">
        <v>0.14902000000000001</v>
      </c>
      <c r="C54">
        <v>238.80056999999999</v>
      </c>
      <c r="D54">
        <f t="shared" si="0"/>
        <v>0.24836666666666671</v>
      </c>
      <c r="E54">
        <v>6.0874100000000002</v>
      </c>
    </row>
    <row r="55" spans="1:5" x14ac:dyDescent="0.25">
      <c r="A55">
        <v>2.6</v>
      </c>
      <c r="B55">
        <v>0.15212000000000001</v>
      </c>
      <c r="C55">
        <v>242.92850000000001</v>
      </c>
      <c r="D55">
        <f t="shared" si="0"/>
        <v>0.25353333333333333</v>
      </c>
      <c r="E55">
        <v>6.1926399999999999</v>
      </c>
    </row>
    <row r="56" spans="1:5" x14ac:dyDescent="0.25">
      <c r="A56">
        <v>2.65</v>
      </c>
      <c r="B56">
        <v>0.15515999999999999</v>
      </c>
      <c r="C56">
        <v>246.91298</v>
      </c>
      <c r="D56">
        <f t="shared" si="0"/>
        <v>0.2586</v>
      </c>
      <c r="E56">
        <v>6.2942099999999996</v>
      </c>
    </row>
    <row r="57" spans="1:5" x14ac:dyDescent="0.25">
      <c r="A57">
        <v>2.7</v>
      </c>
      <c r="B57">
        <v>0.15801999999999999</v>
      </c>
      <c r="C57">
        <v>250.69042999999999</v>
      </c>
      <c r="D57">
        <f t="shared" si="0"/>
        <v>0.26336666666666664</v>
      </c>
      <c r="E57">
        <v>6.3905000000000003</v>
      </c>
    </row>
    <row r="58" spans="1:5" x14ac:dyDescent="0.25">
      <c r="A58">
        <v>2.75</v>
      </c>
      <c r="B58">
        <v>0.16098000000000001</v>
      </c>
      <c r="C58">
        <v>254.66346999999999</v>
      </c>
      <c r="D58">
        <f t="shared" si="0"/>
        <v>0.26829999999999998</v>
      </c>
      <c r="E58">
        <v>6.4917800000000003</v>
      </c>
    </row>
    <row r="59" spans="1:5" x14ac:dyDescent="0.25">
      <c r="A59">
        <v>2.8</v>
      </c>
      <c r="B59">
        <v>0.16400999999999999</v>
      </c>
      <c r="C59">
        <v>258.72250000000003</v>
      </c>
      <c r="D59">
        <f t="shared" si="0"/>
        <v>0.27334999999999998</v>
      </c>
      <c r="E59">
        <v>6.5952599999999997</v>
      </c>
    </row>
    <row r="60" spans="1:5" x14ac:dyDescent="0.25">
      <c r="A60">
        <v>2.85</v>
      </c>
      <c r="B60">
        <v>0.16699</v>
      </c>
      <c r="C60">
        <v>262.66906999999998</v>
      </c>
      <c r="D60">
        <f t="shared" si="0"/>
        <v>0.27831666666666671</v>
      </c>
      <c r="E60">
        <v>6.6958599999999997</v>
      </c>
    </row>
    <row r="61" spans="1:5" x14ac:dyDescent="0.25">
      <c r="A61">
        <v>2.9</v>
      </c>
      <c r="B61">
        <v>0.16994000000000001</v>
      </c>
      <c r="C61">
        <v>266.55315999999999</v>
      </c>
      <c r="D61">
        <f t="shared" si="0"/>
        <v>0.28323333333333334</v>
      </c>
      <c r="E61">
        <v>6.7948700000000004</v>
      </c>
    </row>
    <row r="62" spans="1:5" x14ac:dyDescent="0.25">
      <c r="A62">
        <v>2.95</v>
      </c>
      <c r="B62">
        <v>0.17291999999999999</v>
      </c>
      <c r="C62">
        <v>270.44036999999997</v>
      </c>
      <c r="D62">
        <f t="shared" si="0"/>
        <v>0.28820000000000001</v>
      </c>
      <c r="E62">
        <v>6.8939599999999999</v>
      </c>
    </row>
    <row r="63" spans="1:5" x14ac:dyDescent="0.25">
      <c r="A63">
        <v>3</v>
      </c>
      <c r="B63">
        <v>0.17596999999999999</v>
      </c>
      <c r="C63">
        <v>274.41897999999998</v>
      </c>
      <c r="D63">
        <f t="shared" si="0"/>
        <v>0.29328333333333334</v>
      </c>
      <c r="E63">
        <v>6.9953799999999999</v>
      </c>
    </row>
    <row r="64" spans="1:5" x14ac:dyDescent="0.25">
      <c r="A64">
        <v>3.05</v>
      </c>
      <c r="B64">
        <v>0.17902999999999999</v>
      </c>
      <c r="C64">
        <v>278.34769</v>
      </c>
      <c r="D64">
        <f t="shared" si="0"/>
        <v>0.29838333333333333</v>
      </c>
      <c r="E64">
        <v>7.0955300000000001</v>
      </c>
    </row>
    <row r="65" spans="1:5" x14ac:dyDescent="0.25">
      <c r="A65">
        <v>3.1</v>
      </c>
      <c r="B65">
        <v>0.18196999999999999</v>
      </c>
      <c r="C65">
        <v>282.02276999999998</v>
      </c>
      <c r="D65">
        <f t="shared" si="0"/>
        <v>0.30328333333333329</v>
      </c>
      <c r="E65">
        <v>7.1892199999999997</v>
      </c>
    </row>
    <row r="66" spans="1:5" x14ac:dyDescent="0.25">
      <c r="A66">
        <v>3.15</v>
      </c>
      <c r="B66">
        <v>0.18501000000000001</v>
      </c>
      <c r="C66">
        <v>285.82474000000002</v>
      </c>
      <c r="D66">
        <f t="shared" si="0"/>
        <v>0.30835000000000001</v>
      </c>
      <c r="E66">
        <v>7.2861399999999996</v>
      </c>
    </row>
    <row r="67" spans="1:5" x14ac:dyDescent="0.25">
      <c r="A67">
        <v>3.2</v>
      </c>
      <c r="B67">
        <v>0.18815999999999999</v>
      </c>
      <c r="C67">
        <v>289.79584</v>
      </c>
      <c r="D67">
        <f t="shared" si="0"/>
        <v>0.31359999999999999</v>
      </c>
      <c r="E67">
        <v>7.3873600000000001</v>
      </c>
    </row>
    <row r="68" spans="1:5" x14ac:dyDescent="0.25">
      <c r="A68">
        <v>3.25</v>
      </c>
      <c r="B68">
        <v>0.19116</v>
      </c>
      <c r="C68">
        <v>293.44927999999999</v>
      </c>
      <c r="D68">
        <f t="shared" ref="D68:D131" si="1">B68/60*100</f>
        <v>0.31859999999999999</v>
      </c>
      <c r="E68">
        <v>7.4805000000000001</v>
      </c>
    </row>
    <row r="69" spans="1:5" x14ac:dyDescent="0.25">
      <c r="A69">
        <v>3.3</v>
      </c>
      <c r="B69">
        <v>0.19409999999999999</v>
      </c>
      <c r="C69">
        <v>296.99200000000002</v>
      </c>
      <c r="D69">
        <f t="shared" si="1"/>
        <v>0.32350000000000001</v>
      </c>
      <c r="E69">
        <v>7.5708099999999998</v>
      </c>
    </row>
    <row r="70" spans="1:5" x14ac:dyDescent="0.25">
      <c r="A70">
        <v>3.35</v>
      </c>
      <c r="B70">
        <v>0.19716</v>
      </c>
      <c r="C70">
        <v>300.73880000000003</v>
      </c>
      <c r="D70">
        <f t="shared" si="1"/>
        <v>0.3286</v>
      </c>
      <c r="E70">
        <v>7.6663199999999998</v>
      </c>
    </row>
    <row r="71" spans="1:5" x14ac:dyDescent="0.25">
      <c r="A71">
        <v>3.4</v>
      </c>
      <c r="B71">
        <v>0.20003000000000001</v>
      </c>
      <c r="C71">
        <v>304.25583</v>
      </c>
      <c r="D71">
        <f t="shared" si="1"/>
        <v>0.33338333333333336</v>
      </c>
      <c r="E71">
        <v>7.7559699999999996</v>
      </c>
    </row>
    <row r="72" spans="1:5" x14ac:dyDescent="0.25">
      <c r="A72">
        <v>3.45</v>
      </c>
      <c r="B72">
        <v>0.20299</v>
      </c>
      <c r="C72">
        <v>307.91660000000002</v>
      </c>
      <c r="D72">
        <f t="shared" si="1"/>
        <v>0.33831666666666665</v>
      </c>
      <c r="E72">
        <v>7.8492899999999999</v>
      </c>
    </row>
    <row r="73" spans="1:5" x14ac:dyDescent="0.25">
      <c r="A73">
        <v>3.5</v>
      </c>
      <c r="B73">
        <v>0.20594000000000001</v>
      </c>
      <c r="C73">
        <v>311.55910999999998</v>
      </c>
      <c r="D73">
        <f t="shared" si="1"/>
        <v>0.34323333333333339</v>
      </c>
      <c r="E73">
        <v>7.9421499999999998</v>
      </c>
    </row>
    <row r="74" spans="1:5" x14ac:dyDescent="0.25">
      <c r="A74">
        <v>3.55</v>
      </c>
      <c r="B74">
        <v>0.20881</v>
      </c>
      <c r="C74">
        <v>315.04723999999999</v>
      </c>
      <c r="D74">
        <f t="shared" si="1"/>
        <v>0.34801666666666664</v>
      </c>
      <c r="E74">
        <v>8.0310600000000001</v>
      </c>
    </row>
    <row r="75" spans="1:5" x14ac:dyDescent="0.25">
      <c r="A75">
        <v>3.6</v>
      </c>
      <c r="B75">
        <v>0.21199000000000001</v>
      </c>
      <c r="C75">
        <v>319.02193999999997</v>
      </c>
      <c r="D75">
        <f t="shared" si="1"/>
        <v>0.35331666666666667</v>
      </c>
      <c r="E75">
        <v>8.1323899999999991</v>
      </c>
    </row>
    <row r="76" spans="1:5" x14ac:dyDescent="0.25">
      <c r="A76">
        <v>3.65</v>
      </c>
      <c r="B76">
        <v>0.21504000000000001</v>
      </c>
      <c r="C76">
        <v>322.71893</v>
      </c>
      <c r="D76">
        <f t="shared" si="1"/>
        <v>0.3584</v>
      </c>
      <c r="E76">
        <v>8.2266300000000001</v>
      </c>
    </row>
    <row r="77" spans="1:5" x14ac:dyDescent="0.25">
      <c r="A77">
        <v>3.7</v>
      </c>
      <c r="B77">
        <v>0.21793000000000001</v>
      </c>
      <c r="C77">
        <v>326.05518000000001</v>
      </c>
      <c r="D77">
        <f t="shared" si="1"/>
        <v>0.36321666666666669</v>
      </c>
      <c r="E77">
        <v>8.3116699999999994</v>
      </c>
    </row>
    <row r="78" spans="1:5" x14ac:dyDescent="0.25">
      <c r="A78">
        <v>3.75</v>
      </c>
      <c r="B78">
        <v>0.22098000000000001</v>
      </c>
      <c r="C78">
        <v>329.63663000000003</v>
      </c>
      <c r="D78">
        <f t="shared" si="1"/>
        <v>0.36830000000000002</v>
      </c>
      <c r="E78">
        <v>8.4029699999999998</v>
      </c>
    </row>
    <row r="79" spans="1:5" x14ac:dyDescent="0.25">
      <c r="A79">
        <v>3.8</v>
      </c>
      <c r="B79">
        <v>0.22420999999999999</v>
      </c>
      <c r="C79">
        <v>333.45058999999998</v>
      </c>
      <c r="D79">
        <f t="shared" si="1"/>
        <v>0.37368333333333331</v>
      </c>
      <c r="E79">
        <v>8.5001999999999995</v>
      </c>
    </row>
    <row r="80" spans="1:5" x14ac:dyDescent="0.25">
      <c r="A80">
        <v>3.85</v>
      </c>
      <c r="B80">
        <v>0.22728999999999999</v>
      </c>
      <c r="C80">
        <v>336.98691000000002</v>
      </c>
      <c r="D80">
        <f t="shared" si="1"/>
        <v>0.37881666666666669</v>
      </c>
      <c r="E80">
        <v>8.5903399999999994</v>
      </c>
    </row>
    <row r="81" spans="1:5" x14ac:dyDescent="0.25">
      <c r="A81">
        <v>3.9</v>
      </c>
      <c r="B81">
        <v>0.23017000000000001</v>
      </c>
      <c r="C81">
        <v>340.15008999999998</v>
      </c>
      <c r="D81">
        <f t="shared" si="1"/>
        <v>0.38361666666666672</v>
      </c>
      <c r="E81">
        <v>8.6709800000000001</v>
      </c>
    </row>
    <row r="82" spans="1:5" x14ac:dyDescent="0.25">
      <c r="A82">
        <v>3.95</v>
      </c>
      <c r="B82">
        <v>0.23319999999999999</v>
      </c>
      <c r="C82">
        <v>343.54041000000001</v>
      </c>
      <c r="D82">
        <f t="shared" si="1"/>
        <v>0.3886666666666666</v>
      </c>
      <c r="E82">
        <v>8.7574000000000005</v>
      </c>
    </row>
    <row r="83" spans="1:5" x14ac:dyDescent="0.25">
      <c r="A83">
        <v>4</v>
      </c>
      <c r="B83">
        <v>0.23615</v>
      </c>
      <c r="C83">
        <v>346.76288</v>
      </c>
      <c r="D83">
        <f t="shared" si="1"/>
        <v>0.3935833333333334</v>
      </c>
      <c r="E83">
        <v>8.8395499999999991</v>
      </c>
    </row>
    <row r="84" spans="1:5" x14ac:dyDescent="0.25">
      <c r="A84">
        <v>4.05</v>
      </c>
      <c r="B84">
        <v>0.23909</v>
      </c>
      <c r="C84">
        <v>350.04160000000002</v>
      </c>
      <c r="D84">
        <f t="shared" si="1"/>
        <v>0.3984833333333333</v>
      </c>
      <c r="E84">
        <v>8.9231300000000005</v>
      </c>
    </row>
    <row r="85" spans="1:5" x14ac:dyDescent="0.25">
      <c r="A85">
        <v>4.0999999999999996</v>
      </c>
      <c r="B85">
        <v>0.24188000000000001</v>
      </c>
      <c r="C85">
        <v>353.13123000000002</v>
      </c>
      <c r="D85">
        <f t="shared" si="1"/>
        <v>0.4031333333333334</v>
      </c>
      <c r="E85">
        <v>9.0018899999999995</v>
      </c>
    </row>
    <row r="86" spans="1:5" x14ac:dyDescent="0.25">
      <c r="A86">
        <v>4.1500000000000004</v>
      </c>
      <c r="B86">
        <v>0.24482999999999999</v>
      </c>
      <c r="C86">
        <v>356.49014</v>
      </c>
      <c r="D86">
        <f t="shared" si="1"/>
        <v>0.40804999999999997</v>
      </c>
      <c r="E86">
        <v>9.08751</v>
      </c>
    </row>
    <row r="87" spans="1:5" x14ac:dyDescent="0.25">
      <c r="A87">
        <v>4.2</v>
      </c>
      <c r="B87">
        <v>0.24798999999999999</v>
      </c>
      <c r="C87">
        <v>360.17095999999998</v>
      </c>
      <c r="D87">
        <f t="shared" si="1"/>
        <v>0.41331666666666661</v>
      </c>
      <c r="E87">
        <v>9.1813400000000005</v>
      </c>
    </row>
    <row r="88" spans="1:5" x14ac:dyDescent="0.25">
      <c r="A88">
        <v>4.25</v>
      </c>
      <c r="B88">
        <v>0.25111</v>
      </c>
      <c r="C88">
        <v>363.74063000000001</v>
      </c>
      <c r="D88">
        <f t="shared" si="1"/>
        <v>0.4185166666666667</v>
      </c>
      <c r="E88">
        <v>9.2723399999999998</v>
      </c>
    </row>
    <row r="89" spans="1:5" x14ac:dyDescent="0.25">
      <c r="A89">
        <v>4.3</v>
      </c>
      <c r="B89">
        <v>0.254</v>
      </c>
      <c r="C89">
        <v>366.89227</v>
      </c>
      <c r="D89">
        <f t="shared" si="1"/>
        <v>0.42333333333333339</v>
      </c>
      <c r="E89">
        <v>9.3526799999999994</v>
      </c>
    </row>
    <row r="90" spans="1:5" x14ac:dyDescent="0.25">
      <c r="A90">
        <v>4.3499999999999996</v>
      </c>
      <c r="B90">
        <v>0.25702999999999998</v>
      </c>
      <c r="C90">
        <v>370.28426999999999</v>
      </c>
      <c r="D90">
        <f t="shared" si="1"/>
        <v>0.42838333333333328</v>
      </c>
      <c r="E90">
        <v>9.4391499999999997</v>
      </c>
    </row>
    <row r="91" spans="1:5" x14ac:dyDescent="0.25">
      <c r="A91">
        <v>4.4000000000000004</v>
      </c>
      <c r="B91">
        <v>0.26018000000000002</v>
      </c>
      <c r="C91">
        <v>373.78728999999998</v>
      </c>
      <c r="D91">
        <f t="shared" si="1"/>
        <v>0.43363333333333337</v>
      </c>
      <c r="E91">
        <v>9.5284399999999998</v>
      </c>
    </row>
    <row r="92" spans="1:5" x14ac:dyDescent="0.25">
      <c r="A92">
        <v>4.45</v>
      </c>
      <c r="B92">
        <v>0.26318999999999998</v>
      </c>
      <c r="C92">
        <v>376.99642999999998</v>
      </c>
      <c r="D92">
        <f t="shared" si="1"/>
        <v>0.43864999999999998</v>
      </c>
      <c r="E92">
        <v>9.6102500000000006</v>
      </c>
    </row>
    <row r="93" spans="1:5" x14ac:dyDescent="0.25">
      <c r="A93">
        <v>4.5</v>
      </c>
      <c r="B93">
        <v>0.26615</v>
      </c>
      <c r="C93">
        <v>380.09106000000003</v>
      </c>
      <c r="D93">
        <f t="shared" si="1"/>
        <v>0.44358333333333333</v>
      </c>
      <c r="E93">
        <v>9.6891400000000001</v>
      </c>
    </row>
    <row r="94" spans="1:5" x14ac:dyDescent="0.25">
      <c r="A94">
        <v>4.55</v>
      </c>
      <c r="B94">
        <v>0.26918999999999998</v>
      </c>
      <c r="C94">
        <v>383.30072000000001</v>
      </c>
      <c r="D94">
        <f t="shared" si="1"/>
        <v>0.44864999999999999</v>
      </c>
      <c r="E94">
        <v>9.7709600000000005</v>
      </c>
    </row>
    <row r="95" spans="1:5" x14ac:dyDescent="0.25">
      <c r="A95">
        <v>4.5999999999999996</v>
      </c>
      <c r="B95">
        <v>0.27218999999999999</v>
      </c>
      <c r="C95">
        <v>386.38936999999999</v>
      </c>
      <c r="D95">
        <f t="shared" si="1"/>
        <v>0.45365</v>
      </c>
      <c r="E95">
        <v>9.8496900000000007</v>
      </c>
    </row>
    <row r="96" spans="1:5" x14ac:dyDescent="0.25">
      <c r="A96">
        <v>4.6500000000000004</v>
      </c>
      <c r="B96">
        <v>0.27518999999999999</v>
      </c>
      <c r="C96">
        <v>389.45580999999999</v>
      </c>
      <c r="D96">
        <f t="shared" si="1"/>
        <v>0.45864999999999995</v>
      </c>
      <c r="E96">
        <v>9.9278600000000008</v>
      </c>
    </row>
    <row r="97" spans="1:5" x14ac:dyDescent="0.25">
      <c r="A97">
        <v>4.7</v>
      </c>
      <c r="B97">
        <v>0.27817999999999998</v>
      </c>
      <c r="C97">
        <v>392.49563999999998</v>
      </c>
      <c r="D97">
        <f t="shared" si="1"/>
        <v>0.46363333333333334</v>
      </c>
      <c r="E97">
        <v>10.00535</v>
      </c>
    </row>
    <row r="98" spans="1:5" x14ac:dyDescent="0.25">
      <c r="A98">
        <v>4.75</v>
      </c>
      <c r="B98">
        <v>0.28105000000000002</v>
      </c>
      <c r="C98">
        <v>395.42630000000003</v>
      </c>
      <c r="D98">
        <f t="shared" si="1"/>
        <v>0.4684166666666667</v>
      </c>
      <c r="E98">
        <v>10.08006</v>
      </c>
    </row>
    <row r="99" spans="1:5" x14ac:dyDescent="0.25">
      <c r="A99">
        <v>4.8</v>
      </c>
      <c r="B99">
        <v>0.28400999999999998</v>
      </c>
      <c r="C99">
        <v>398.49471999999997</v>
      </c>
      <c r="D99">
        <f t="shared" si="1"/>
        <v>0.47334999999999999</v>
      </c>
      <c r="E99">
        <v>10.15828</v>
      </c>
    </row>
    <row r="100" spans="1:5" x14ac:dyDescent="0.25">
      <c r="A100">
        <v>4.8499999999999996</v>
      </c>
      <c r="B100">
        <v>0.28699999999999998</v>
      </c>
      <c r="C100">
        <v>401.61856</v>
      </c>
      <c r="D100">
        <f t="shared" si="1"/>
        <v>0.47833333333333328</v>
      </c>
      <c r="E100">
        <v>10.237909999999999</v>
      </c>
    </row>
    <row r="101" spans="1:5" x14ac:dyDescent="0.25">
      <c r="A101">
        <v>4.9000000000000004</v>
      </c>
      <c r="B101">
        <v>0.28991</v>
      </c>
      <c r="C101">
        <v>404.58643000000001</v>
      </c>
      <c r="D101">
        <f t="shared" si="1"/>
        <v>0.4831833333333333</v>
      </c>
      <c r="E101">
        <v>10.313560000000001</v>
      </c>
    </row>
    <row r="102" spans="1:5" x14ac:dyDescent="0.25">
      <c r="A102">
        <v>4.95</v>
      </c>
      <c r="B102">
        <v>0.29302</v>
      </c>
      <c r="C102">
        <v>407.83877999999999</v>
      </c>
      <c r="D102">
        <f t="shared" si="1"/>
        <v>0.48836666666666662</v>
      </c>
      <c r="E102">
        <v>10.396470000000001</v>
      </c>
    </row>
    <row r="103" spans="1:5" x14ac:dyDescent="0.25">
      <c r="A103">
        <v>5</v>
      </c>
      <c r="B103">
        <v>0.29613</v>
      </c>
      <c r="C103">
        <v>411.07825000000003</v>
      </c>
      <c r="D103">
        <f t="shared" si="1"/>
        <v>0.49354999999999999</v>
      </c>
      <c r="E103">
        <v>10.479050000000001</v>
      </c>
    </row>
    <row r="104" spans="1:5" x14ac:dyDescent="0.25">
      <c r="A104">
        <v>5.05</v>
      </c>
      <c r="B104">
        <v>0.29907</v>
      </c>
      <c r="C104">
        <v>413.95609000000002</v>
      </c>
      <c r="D104">
        <f t="shared" si="1"/>
        <v>0.49845</v>
      </c>
      <c r="E104">
        <v>10.55241</v>
      </c>
    </row>
    <row r="105" spans="1:5" x14ac:dyDescent="0.25">
      <c r="A105">
        <v>5.0999999999999996</v>
      </c>
      <c r="B105">
        <v>0.30206</v>
      </c>
      <c r="C105">
        <v>416.87857000000002</v>
      </c>
      <c r="D105">
        <f t="shared" si="1"/>
        <v>0.50343333333333329</v>
      </c>
      <c r="E105">
        <v>10.626910000000001</v>
      </c>
    </row>
    <row r="106" spans="1:5" x14ac:dyDescent="0.25">
      <c r="A106">
        <v>5.15</v>
      </c>
      <c r="B106">
        <v>0.30515999999999999</v>
      </c>
      <c r="C106">
        <v>419.90906000000001</v>
      </c>
      <c r="D106">
        <f t="shared" si="1"/>
        <v>0.50859999999999994</v>
      </c>
      <c r="E106">
        <v>10.70416</v>
      </c>
    </row>
    <row r="107" spans="1:5" x14ac:dyDescent="0.25">
      <c r="A107">
        <v>5.2</v>
      </c>
      <c r="B107">
        <v>0.30820999999999998</v>
      </c>
      <c r="C107">
        <v>422.77945</v>
      </c>
      <c r="D107">
        <f t="shared" si="1"/>
        <v>0.51368333333333327</v>
      </c>
      <c r="E107">
        <v>10.777329999999999</v>
      </c>
    </row>
    <row r="108" spans="1:5" x14ac:dyDescent="0.25">
      <c r="A108">
        <v>5.25</v>
      </c>
      <c r="B108">
        <v>0.31115999999999999</v>
      </c>
      <c r="C108">
        <v>425.49918000000002</v>
      </c>
      <c r="D108">
        <f t="shared" si="1"/>
        <v>0.51859999999999995</v>
      </c>
      <c r="E108">
        <v>10.84666</v>
      </c>
    </row>
    <row r="109" spans="1:5" x14ac:dyDescent="0.25">
      <c r="A109">
        <v>5.3</v>
      </c>
      <c r="B109">
        <v>0.31414999999999998</v>
      </c>
      <c r="C109">
        <v>428.22597999999999</v>
      </c>
      <c r="D109">
        <f t="shared" si="1"/>
        <v>0.52358333333333329</v>
      </c>
      <c r="E109">
        <v>10.916169999999999</v>
      </c>
    </row>
    <row r="110" spans="1:5" x14ac:dyDescent="0.25">
      <c r="A110">
        <v>5.35</v>
      </c>
      <c r="B110">
        <v>0.31702999999999998</v>
      </c>
      <c r="C110">
        <v>430.78131000000002</v>
      </c>
      <c r="D110">
        <f t="shared" si="1"/>
        <v>0.52838333333333332</v>
      </c>
      <c r="E110">
        <v>10.981310000000001</v>
      </c>
    </row>
    <row r="111" spans="1:5" x14ac:dyDescent="0.25">
      <c r="A111">
        <v>5.4</v>
      </c>
      <c r="B111">
        <v>0.3201</v>
      </c>
      <c r="C111">
        <v>433.61191000000002</v>
      </c>
      <c r="D111">
        <f t="shared" si="1"/>
        <v>0.53350000000000009</v>
      </c>
      <c r="E111">
        <v>11.053470000000001</v>
      </c>
    </row>
    <row r="112" spans="1:5" x14ac:dyDescent="0.25">
      <c r="A112">
        <v>5.45</v>
      </c>
      <c r="B112">
        <v>0.32307999999999998</v>
      </c>
      <c r="C112">
        <v>436.36313000000001</v>
      </c>
      <c r="D112">
        <f t="shared" si="1"/>
        <v>0.53846666666666665</v>
      </c>
      <c r="E112">
        <v>11.1236</v>
      </c>
    </row>
    <row r="113" spans="1:5" x14ac:dyDescent="0.25">
      <c r="A113">
        <v>5.5</v>
      </c>
      <c r="B113">
        <v>0.32589000000000001</v>
      </c>
      <c r="C113">
        <v>438.85712000000001</v>
      </c>
      <c r="D113">
        <f t="shared" si="1"/>
        <v>0.54315000000000002</v>
      </c>
      <c r="E113">
        <v>11.18718</v>
      </c>
    </row>
    <row r="114" spans="1:5" x14ac:dyDescent="0.25">
      <c r="A114">
        <v>5.55</v>
      </c>
      <c r="B114">
        <v>0.32897999999999999</v>
      </c>
      <c r="C114">
        <v>441.80331000000001</v>
      </c>
      <c r="D114">
        <f t="shared" si="1"/>
        <v>0.54830000000000001</v>
      </c>
      <c r="E114">
        <v>11.262280000000001</v>
      </c>
    </row>
    <row r="115" spans="1:5" x14ac:dyDescent="0.25">
      <c r="A115">
        <v>5.6</v>
      </c>
      <c r="B115">
        <v>0.33210000000000001</v>
      </c>
      <c r="C115">
        <v>444.74097</v>
      </c>
      <c r="D115">
        <f t="shared" si="1"/>
        <v>0.55349999999999999</v>
      </c>
      <c r="E115">
        <v>11.33717</v>
      </c>
    </row>
    <row r="116" spans="1:5" x14ac:dyDescent="0.25">
      <c r="A116">
        <v>5.65</v>
      </c>
      <c r="B116">
        <v>0.33500000000000002</v>
      </c>
      <c r="C116">
        <v>447.31112999999999</v>
      </c>
      <c r="D116">
        <f t="shared" si="1"/>
        <v>0.55833333333333335</v>
      </c>
      <c r="E116">
        <v>11.40268</v>
      </c>
    </row>
    <row r="117" spans="1:5" x14ac:dyDescent="0.25">
      <c r="A117">
        <v>5.7</v>
      </c>
      <c r="B117">
        <v>0.33803</v>
      </c>
      <c r="C117">
        <v>450.09415000000001</v>
      </c>
      <c r="D117">
        <f t="shared" si="1"/>
        <v>0.56338333333333335</v>
      </c>
      <c r="E117">
        <v>11.47363</v>
      </c>
    </row>
    <row r="118" spans="1:5" x14ac:dyDescent="0.25">
      <c r="A118">
        <v>5.75</v>
      </c>
      <c r="B118">
        <v>0.34105999999999997</v>
      </c>
      <c r="C118">
        <v>452.84899999999999</v>
      </c>
      <c r="D118">
        <f t="shared" si="1"/>
        <v>0.56843333333333335</v>
      </c>
      <c r="E118">
        <v>11.543850000000001</v>
      </c>
    </row>
    <row r="119" spans="1:5" x14ac:dyDescent="0.25">
      <c r="A119">
        <v>5.8</v>
      </c>
      <c r="B119">
        <v>0.34404000000000001</v>
      </c>
      <c r="C119">
        <v>455.47363000000001</v>
      </c>
      <c r="D119">
        <f t="shared" si="1"/>
        <v>0.57340000000000002</v>
      </c>
      <c r="E119">
        <v>11.610760000000001</v>
      </c>
    </row>
    <row r="120" spans="1:5" x14ac:dyDescent="0.25">
      <c r="A120">
        <v>5.85</v>
      </c>
      <c r="B120">
        <v>0.34705000000000003</v>
      </c>
      <c r="C120">
        <v>458.07431000000003</v>
      </c>
      <c r="D120">
        <f t="shared" si="1"/>
        <v>0.5784166666666668</v>
      </c>
      <c r="E120">
        <v>11.677060000000001</v>
      </c>
    </row>
    <row r="121" spans="1:5" x14ac:dyDescent="0.25">
      <c r="A121">
        <v>5.9</v>
      </c>
      <c r="B121">
        <v>0.35000999999999999</v>
      </c>
      <c r="C121">
        <v>460.59145999999998</v>
      </c>
      <c r="D121">
        <f t="shared" si="1"/>
        <v>0.58335000000000004</v>
      </c>
      <c r="E121">
        <v>11.74122</v>
      </c>
    </row>
    <row r="122" spans="1:5" x14ac:dyDescent="0.25">
      <c r="A122">
        <v>5.95</v>
      </c>
      <c r="B122">
        <v>0.35300999999999999</v>
      </c>
      <c r="C122">
        <v>463.10903999999999</v>
      </c>
      <c r="D122">
        <f t="shared" si="1"/>
        <v>0.58834999999999993</v>
      </c>
      <c r="E122">
        <v>11.805400000000001</v>
      </c>
    </row>
    <row r="123" spans="1:5" x14ac:dyDescent="0.25">
      <c r="A123">
        <v>6</v>
      </c>
      <c r="B123">
        <v>0.35604999999999998</v>
      </c>
      <c r="C123">
        <v>465.66541000000001</v>
      </c>
      <c r="D123">
        <f t="shared" si="1"/>
        <v>0.5934166666666667</v>
      </c>
      <c r="E123">
        <v>11.870559999999999</v>
      </c>
    </row>
    <row r="124" spans="1:5" x14ac:dyDescent="0.25">
      <c r="A124">
        <v>6.05</v>
      </c>
      <c r="B124">
        <v>0.35909000000000002</v>
      </c>
      <c r="C124">
        <v>468.17257999999998</v>
      </c>
      <c r="D124">
        <f t="shared" si="1"/>
        <v>0.59848333333333337</v>
      </c>
      <c r="E124">
        <v>11.934480000000001</v>
      </c>
    </row>
    <row r="125" spans="1:5" x14ac:dyDescent="0.25">
      <c r="A125">
        <v>6.1</v>
      </c>
      <c r="B125">
        <v>0.36208000000000001</v>
      </c>
      <c r="C125">
        <v>470.56616000000002</v>
      </c>
      <c r="D125">
        <f t="shared" si="1"/>
        <v>0.6034666666666666</v>
      </c>
      <c r="E125">
        <v>11.99549</v>
      </c>
    </row>
    <row r="126" spans="1:5" x14ac:dyDescent="0.25">
      <c r="A126">
        <v>6.15</v>
      </c>
      <c r="B126">
        <v>0.36510999999999999</v>
      </c>
      <c r="C126">
        <v>473.08929000000001</v>
      </c>
      <c r="D126">
        <f t="shared" si="1"/>
        <v>0.60851666666666671</v>
      </c>
      <c r="E126">
        <v>12.059810000000001</v>
      </c>
    </row>
    <row r="127" spans="1:5" x14ac:dyDescent="0.25">
      <c r="A127">
        <v>6.2</v>
      </c>
      <c r="B127">
        <v>0.36810999999999999</v>
      </c>
      <c r="C127">
        <v>475.58578</v>
      </c>
      <c r="D127">
        <f t="shared" si="1"/>
        <v>0.6135166666666666</v>
      </c>
      <c r="E127">
        <v>12.12345</v>
      </c>
    </row>
    <row r="128" spans="1:5" x14ac:dyDescent="0.25">
      <c r="A128">
        <v>6.25</v>
      </c>
      <c r="B128">
        <v>0.37101000000000001</v>
      </c>
      <c r="C128">
        <v>477.91446000000002</v>
      </c>
      <c r="D128">
        <f t="shared" si="1"/>
        <v>0.61834999999999996</v>
      </c>
      <c r="E128">
        <v>12.18281</v>
      </c>
    </row>
    <row r="129" spans="1:5" x14ac:dyDescent="0.25">
      <c r="A129">
        <v>6.3</v>
      </c>
      <c r="B129">
        <v>0.37406</v>
      </c>
      <c r="C129">
        <v>480.44623000000001</v>
      </c>
      <c r="D129">
        <f t="shared" si="1"/>
        <v>0.62343333333333328</v>
      </c>
      <c r="E129">
        <v>12.247350000000001</v>
      </c>
    </row>
    <row r="130" spans="1:5" x14ac:dyDescent="0.25">
      <c r="A130">
        <v>6.35</v>
      </c>
      <c r="B130">
        <v>0.37708000000000003</v>
      </c>
      <c r="C130">
        <v>482.93218999999999</v>
      </c>
      <c r="D130">
        <f t="shared" si="1"/>
        <v>0.62846666666666662</v>
      </c>
      <c r="E130">
        <v>12.31072</v>
      </c>
    </row>
    <row r="131" spans="1:5" x14ac:dyDescent="0.25">
      <c r="A131">
        <v>6.4</v>
      </c>
      <c r="B131">
        <v>0.38002999999999998</v>
      </c>
      <c r="C131">
        <v>485.27548000000002</v>
      </c>
      <c r="D131">
        <f t="shared" si="1"/>
        <v>0.6333833333333333</v>
      </c>
      <c r="E131">
        <v>12.37046</v>
      </c>
    </row>
    <row r="132" spans="1:5" x14ac:dyDescent="0.25">
      <c r="A132">
        <v>6.45</v>
      </c>
      <c r="B132">
        <v>0.38297999999999999</v>
      </c>
      <c r="C132">
        <v>487.58098999999999</v>
      </c>
      <c r="D132">
        <f t="shared" ref="D132:D195" si="2">B132/60*100</f>
        <v>0.63829999999999998</v>
      </c>
      <c r="E132">
        <v>12.42923</v>
      </c>
    </row>
    <row r="133" spans="1:5" x14ac:dyDescent="0.25">
      <c r="A133">
        <v>6.5</v>
      </c>
      <c r="B133">
        <v>0.38597999999999999</v>
      </c>
      <c r="C133">
        <v>489.90920999999997</v>
      </c>
      <c r="D133">
        <f t="shared" si="2"/>
        <v>0.64329999999999998</v>
      </c>
      <c r="E133">
        <v>12.488580000000001</v>
      </c>
    </row>
    <row r="134" spans="1:5" x14ac:dyDescent="0.25">
      <c r="A134">
        <v>6.55</v>
      </c>
      <c r="B134">
        <v>0.38896999999999998</v>
      </c>
      <c r="C134">
        <v>492.1669</v>
      </c>
      <c r="D134">
        <f t="shared" si="2"/>
        <v>0.64828333333333321</v>
      </c>
      <c r="E134">
        <v>12.54613</v>
      </c>
    </row>
    <row r="135" spans="1:5" x14ac:dyDescent="0.25">
      <c r="A135">
        <v>6.6</v>
      </c>
      <c r="B135">
        <v>0.39207999999999998</v>
      </c>
      <c r="C135">
        <v>494.59514999999999</v>
      </c>
      <c r="D135">
        <f t="shared" si="2"/>
        <v>0.65346666666666664</v>
      </c>
      <c r="E135">
        <v>12.608029999999999</v>
      </c>
    </row>
    <row r="136" spans="1:5" x14ac:dyDescent="0.25">
      <c r="A136">
        <v>6.65</v>
      </c>
      <c r="B136">
        <v>0.39512000000000003</v>
      </c>
      <c r="C136">
        <v>496.83987000000002</v>
      </c>
      <c r="D136">
        <f t="shared" si="2"/>
        <v>0.65853333333333341</v>
      </c>
      <c r="E136">
        <v>12.66525</v>
      </c>
    </row>
    <row r="137" spans="1:5" x14ac:dyDescent="0.25">
      <c r="A137">
        <v>6.7</v>
      </c>
      <c r="B137">
        <v>0.39805000000000001</v>
      </c>
      <c r="C137">
        <v>498.92227000000003</v>
      </c>
      <c r="D137">
        <f t="shared" si="2"/>
        <v>0.66341666666666665</v>
      </c>
      <c r="E137">
        <v>12.71834</v>
      </c>
    </row>
    <row r="138" spans="1:5" x14ac:dyDescent="0.25">
      <c r="A138">
        <v>6.75</v>
      </c>
      <c r="B138">
        <v>0.4012</v>
      </c>
      <c r="C138">
        <v>501.28005999999999</v>
      </c>
      <c r="D138">
        <f t="shared" si="2"/>
        <v>0.66866666666666663</v>
      </c>
      <c r="E138">
        <v>12.77844</v>
      </c>
    </row>
    <row r="139" spans="1:5" x14ac:dyDescent="0.25">
      <c r="A139">
        <v>6.8</v>
      </c>
      <c r="B139">
        <v>0.4042</v>
      </c>
      <c r="C139">
        <v>503.41904</v>
      </c>
      <c r="D139">
        <f t="shared" si="2"/>
        <v>0.67366666666666664</v>
      </c>
      <c r="E139">
        <v>12.83297</v>
      </c>
    </row>
    <row r="140" spans="1:5" x14ac:dyDescent="0.25">
      <c r="A140">
        <v>6.85</v>
      </c>
      <c r="B140">
        <v>0.40705000000000002</v>
      </c>
      <c r="C140">
        <v>505.38553000000002</v>
      </c>
      <c r="D140">
        <f t="shared" si="2"/>
        <v>0.67841666666666667</v>
      </c>
      <c r="E140">
        <v>12.883089999999999</v>
      </c>
    </row>
    <row r="141" spans="1:5" x14ac:dyDescent="0.25">
      <c r="A141">
        <v>6.9</v>
      </c>
      <c r="B141">
        <v>0.41008</v>
      </c>
      <c r="C141">
        <v>507.66153000000003</v>
      </c>
      <c r="D141">
        <f t="shared" si="2"/>
        <v>0.68346666666666667</v>
      </c>
      <c r="E141">
        <v>12.94111</v>
      </c>
    </row>
    <row r="142" spans="1:5" x14ac:dyDescent="0.25">
      <c r="A142">
        <v>6.95</v>
      </c>
      <c r="B142">
        <v>0.41313</v>
      </c>
      <c r="C142">
        <v>509.91660000000002</v>
      </c>
      <c r="D142">
        <f t="shared" si="2"/>
        <v>0.68855</v>
      </c>
      <c r="E142">
        <v>12.9986</v>
      </c>
    </row>
    <row r="143" spans="1:5" x14ac:dyDescent="0.25">
      <c r="A143">
        <v>7</v>
      </c>
      <c r="B143">
        <v>0.41607</v>
      </c>
      <c r="C143">
        <v>511.97852</v>
      </c>
      <c r="D143">
        <f t="shared" si="2"/>
        <v>0.69345000000000001</v>
      </c>
      <c r="E143">
        <v>13.051159999999999</v>
      </c>
    </row>
    <row r="144" spans="1:5" x14ac:dyDescent="0.25">
      <c r="A144">
        <v>7.05</v>
      </c>
      <c r="B144">
        <v>0.41902</v>
      </c>
      <c r="C144">
        <v>514.06006000000002</v>
      </c>
      <c r="D144">
        <f t="shared" si="2"/>
        <v>0.69836666666666669</v>
      </c>
      <c r="E144">
        <v>13.10422</v>
      </c>
    </row>
    <row r="145" spans="1:5" x14ac:dyDescent="0.25">
      <c r="A145">
        <v>7.1</v>
      </c>
      <c r="B145">
        <v>0.42192000000000002</v>
      </c>
      <c r="C145">
        <v>516.06488000000002</v>
      </c>
      <c r="D145">
        <f t="shared" si="2"/>
        <v>0.70320000000000005</v>
      </c>
      <c r="E145">
        <v>13.155329999999999</v>
      </c>
    </row>
    <row r="146" spans="1:5" x14ac:dyDescent="0.25">
      <c r="A146">
        <v>7.15</v>
      </c>
      <c r="B146">
        <v>0.42492000000000002</v>
      </c>
      <c r="C146">
        <v>518.18060000000003</v>
      </c>
      <c r="D146">
        <f t="shared" si="2"/>
        <v>0.70820000000000005</v>
      </c>
      <c r="E146">
        <v>13.20926</v>
      </c>
    </row>
    <row r="147" spans="1:5" x14ac:dyDescent="0.25">
      <c r="A147">
        <v>7.2</v>
      </c>
      <c r="B147">
        <v>0.42803000000000002</v>
      </c>
      <c r="C147">
        <v>520.41547000000003</v>
      </c>
      <c r="D147">
        <f t="shared" si="2"/>
        <v>0.71338333333333337</v>
      </c>
      <c r="E147">
        <v>13.26623</v>
      </c>
    </row>
    <row r="148" spans="1:5" x14ac:dyDescent="0.25">
      <c r="A148">
        <v>7.25</v>
      </c>
      <c r="B148">
        <v>0.43107000000000001</v>
      </c>
      <c r="C148">
        <v>522.47149999999999</v>
      </c>
      <c r="D148">
        <f t="shared" si="2"/>
        <v>0.71845000000000003</v>
      </c>
      <c r="E148">
        <v>13.31864</v>
      </c>
    </row>
    <row r="149" spans="1:5" x14ac:dyDescent="0.25">
      <c r="A149">
        <v>7.3</v>
      </c>
      <c r="B149">
        <v>0.43402000000000002</v>
      </c>
      <c r="C149">
        <v>524.39746000000002</v>
      </c>
      <c r="D149">
        <f t="shared" si="2"/>
        <v>0.72336666666666671</v>
      </c>
      <c r="E149">
        <v>13.36774</v>
      </c>
    </row>
    <row r="150" spans="1:5" x14ac:dyDescent="0.25">
      <c r="A150">
        <v>7.35</v>
      </c>
      <c r="B150">
        <v>0.43717</v>
      </c>
      <c r="C150">
        <v>526.57843000000003</v>
      </c>
      <c r="D150">
        <f t="shared" si="2"/>
        <v>0.72861666666666669</v>
      </c>
      <c r="E150">
        <v>13.42334</v>
      </c>
    </row>
    <row r="151" spans="1:5" x14ac:dyDescent="0.25">
      <c r="A151">
        <v>7.4</v>
      </c>
      <c r="B151">
        <v>0.44024000000000002</v>
      </c>
      <c r="C151">
        <v>528.57050000000004</v>
      </c>
      <c r="D151">
        <f t="shared" si="2"/>
        <v>0.73373333333333335</v>
      </c>
      <c r="E151">
        <v>13.474119999999999</v>
      </c>
    </row>
    <row r="152" spans="1:5" x14ac:dyDescent="0.25">
      <c r="A152">
        <v>7.45</v>
      </c>
      <c r="B152">
        <v>0.44312000000000001</v>
      </c>
      <c r="C152">
        <v>530.31035999999995</v>
      </c>
      <c r="D152">
        <f t="shared" si="2"/>
        <v>0.73853333333333326</v>
      </c>
      <c r="E152">
        <v>13.518470000000001</v>
      </c>
    </row>
    <row r="153" spans="1:5" x14ac:dyDescent="0.25">
      <c r="A153">
        <v>7.5</v>
      </c>
      <c r="B153">
        <v>0.44619999999999999</v>
      </c>
      <c r="C153">
        <v>532.40985000000001</v>
      </c>
      <c r="D153">
        <f t="shared" si="2"/>
        <v>0.74366666666666659</v>
      </c>
      <c r="E153">
        <v>13.57199</v>
      </c>
    </row>
    <row r="154" spans="1:5" x14ac:dyDescent="0.25">
      <c r="A154">
        <v>7.55</v>
      </c>
      <c r="B154">
        <v>0.44918999999999998</v>
      </c>
      <c r="C154">
        <v>534.34331999999995</v>
      </c>
      <c r="D154">
        <f t="shared" si="2"/>
        <v>0.74864999999999993</v>
      </c>
      <c r="E154">
        <v>13.62128</v>
      </c>
    </row>
    <row r="155" spans="1:5" x14ac:dyDescent="0.25">
      <c r="A155">
        <v>7.6</v>
      </c>
      <c r="B155">
        <v>0.45211000000000001</v>
      </c>
      <c r="C155">
        <v>536.19934000000001</v>
      </c>
      <c r="D155">
        <f t="shared" si="2"/>
        <v>0.75351666666666661</v>
      </c>
      <c r="E155">
        <v>13.66859</v>
      </c>
    </row>
    <row r="156" spans="1:5" x14ac:dyDescent="0.25">
      <c r="A156">
        <v>7.65</v>
      </c>
      <c r="B156">
        <v>0.45507999999999998</v>
      </c>
      <c r="C156">
        <v>538.11217999999997</v>
      </c>
      <c r="D156">
        <f t="shared" si="2"/>
        <v>0.75846666666666662</v>
      </c>
      <c r="E156">
        <v>13.71735</v>
      </c>
    </row>
    <row r="157" spans="1:5" x14ac:dyDescent="0.25">
      <c r="A157">
        <v>7.7</v>
      </c>
      <c r="B157">
        <v>0.45794000000000001</v>
      </c>
      <c r="C157">
        <v>539.84862999999996</v>
      </c>
      <c r="D157">
        <f t="shared" si="2"/>
        <v>0.76323333333333343</v>
      </c>
      <c r="E157">
        <v>13.761620000000001</v>
      </c>
    </row>
    <row r="158" spans="1:5" x14ac:dyDescent="0.25">
      <c r="A158">
        <v>7.75</v>
      </c>
      <c r="B158">
        <v>0.46094000000000002</v>
      </c>
      <c r="C158">
        <v>541.81421</v>
      </c>
      <c r="D158">
        <f t="shared" si="2"/>
        <v>0.76823333333333332</v>
      </c>
      <c r="E158">
        <v>13.811719999999999</v>
      </c>
    </row>
    <row r="159" spans="1:5" x14ac:dyDescent="0.25">
      <c r="A159">
        <v>7.8</v>
      </c>
      <c r="B159">
        <v>0.46403</v>
      </c>
      <c r="C159">
        <v>543.88971000000004</v>
      </c>
      <c r="D159">
        <f t="shared" si="2"/>
        <v>0.77338333333333331</v>
      </c>
      <c r="E159">
        <v>13.86463</v>
      </c>
    </row>
    <row r="160" spans="1:5" x14ac:dyDescent="0.25">
      <c r="A160">
        <v>7.85</v>
      </c>
      <c r="B160">
        <v>0.46705000000000002</v>
      </c>
      <c r="C160">
        <v>545.77581999999995</v>
      </c>
      <c r="D160">
        <f t="shared" si="2"/>
        <v>0.77841666666666665</v>
      </c>
      <c r="E160">
        <v>13.912710000000001</v>
      </c>
    </row>
    <row r="161" spans="1:5" x14ac:dyDescent="0.25">
      <c r="A161">
        <v>7.9</v>
      </c>
      <c r="B161">
        <v>0.47003</v>
      </c>
      <c r="C161">
        <v>547.58569</v>
      </c>
      <c r="D161">
        <f t="shared" si="2"/>
        <v>0.78338333333333332</v>
      </c>
      <c r="E161">
        <v>13.95885</v>
      </c>
    </row>
    <row r="162" spans="1:5" x14ac:dyDescent="0.25">
      <c r="A162">
        <v>7.95</v>
      </c>
      <c r="B162">
        <v>0.47311999999999999</v>
      </c>
      <c r="C162">
        <v>549.48339999999996</v>
      </c>
      <c r="D162">
        <f t="shared" si="2"/>
        <v>0.78853333333333331</v>
      </c>
      <c r="E162">
        <v>14.00722</v>
      </c>
    </row>
    <row r="163" spans="1:5" x14ac:dyDescent="0.25">
      <c r="A163">
        <v>8</v>
      </c>
      <c r="B163">
        <v>0.47616000000000003</v>
      </c>
      <c r="C163">
        <v>551.27625</v>
      </c>
      <c r="D163">
        <f t="shared" si="2"/>
        <v>0.79360000000000008</v>
      </c>
      <c r="E163">
        <v>14.05292</v>
      </c>
    </row>
    <row r="164" spans="1:5" x14ac:dyDescent="0.25">
      <c r="A164">
        <v>8.0500000000000007</v>
      </c>
      <c r="B164">
        <v>0.47921999999999998</v>
      </c>
      <c r="C164">
        <v>553.07428000000004</v>
      </c>
      <c r="D164">
        <f t="shared" si="2"/>
        <v>0.79869999999999997</v>
      </c>
      <c r="E164">
        <v>14.09876</v>
      </c>
    </row>
    <row r="165" spans="1:5" x14ac:dyDescent="0.25">
      <c r="A165">
        <v>8.1</v>
      </c>
      <c r="B165">
        <v>0.48231000000000002</v>
      </c>
      <c r="C165">
        <v>554.92700000000002</v>
      </c>
      <c r="D165">
        <f t="shared" si="2"/>
        <v>0.80385000000000006</v>
      </c>
      <c r="E165">
        <v>14.145989999999999</v>
      </c>
    </row>
    <row r="166" spans="1:5" x14ac:dyDescent="0.25">
      <c r="A166">
        <v>8.15</v>
      </c>
      <c r="B166">
        <v>0.48520999999999997</v>
      </c>
      <c r="C166">
        <v>556.50878999999998</v>
      </c>
      <c r="D166">
        <f t="shared" si="2"/>
        <v>0.80868333333333331</v>
      </c>
      <c r="E166">
        <v>14.186310000000001</v>
      </c>
    </row>
    <row r="167" spans="1:5" x14ac:dyDescent="0.25">
      <c r="A167">
        <v>8.1999999999999993</v>
      </c>
      <c r="B167">
        <v>0.48818</v>
      </c>
      <c r="C167">
        <v>558.21483999999998</v>
      </c>
      <c r="D167">
        <f t="shared" si="2"/>
        <v>0.81363333333333343</v>
      </c>
      <c r="E167">
        <v>14.229799999999999</v>
      </c>
    </row>
    <row r="168" spans="1:5" x14ac:dyDescent="0.25">
      <c r="A168">
        <v>8.25</v>
      </c>
      <c r="B168">
        <v>0.49117</v>
      </c>
      <c r="C168">
        <v>559.91552999999999</v>
      </c>
      <c r="D168">
        <f t="shared" si="2"/>
        <v>0.81861666666666666</v>
      </c>
      <c r="E168">
        <v>14.273149999999999</v>
      </c>
    </row>
    <row r="169" spans="1:5" x14ac:dyDescent="0.25">
      <c r="A169">
        <v>8.3000000000000007</v>
      </c>
      <c r="B169">
        <v>0.49401</v>
      </c>
      <c r="C169">
        <v>561.42456000000004</v>
      </c>
      <c r="D169">
        <f t="shared" si="2"/>
        <v>0.82334999999999992</v>
      </c>
      <c r="E169">
        <v>14.31162</v>
      </c>
    </row>
    <row r="170" spans="1:5" x14ac:dyDescent="0.25">
      <c r="A170">
        <v>8.35</v>
      </c>
      <c r="B170">
        <v>0.49696000000000001</v>
      </c>
      <c r="C170">
        <v>563.13274999999999</v>
      </c>
      <c r="D170">
        <f t="shared" si="2"/>
        <v>0.82826666666666671</v>
      </c>
      <c r="E170">
        <v>14.355169999999999</v>
      </c>
    </row>
    <row r="171" spans="1:5" x14ac:dyDescent="0.25">
      <c r="A171">
        <v>8.4</v>
      </c>
      <c r="B171">
        <v>0.50000999999999995</v>
      </c>
      <c r="C171">
        <v>564.94903999999997</v>
      </c>
      <c r="D171">
        <f t="shared" si="2"/>
        <v>0.83334999999999992</v>
      </c>
      <c r="E171">
        <v>14.40147</v>
      </c>
    </row>
    <row r="172" spans="1:5" x14ac:dyDescent="0.25">
      <c r="A172">
        <v>8.4499999999999993</v>
      </c>
      <c r="B172">
        <v>0.50299000000000005</v>
      </c>
      <c r="C172">
        <v>566.65062999999998</v>
      </c>
      <c r="D172">
        <f t="shared" si="2"/>
        <v>0.83831666666666671</v>
      </c>
      <c r="E172">
        <v>14.444839999999999</v>
      </c>
    </row>
    <row r="173" spans="1:5" x14ac:dyDescent="0.25">
      <c r="A173">
        <v>8.5</v>
      </c>
      <c r="B173">
        <v>0.50597000000000003</v>
      </c>
      <c r="C173">
        <v>568.33203000000003</v>
      </c>
      <c r="D173">
        <f t="shared" si="2"/>
        <v>0.84328333333333338</v>
      </c>
      <c r="E173">
        <v>14.4877</v>
      </c>
    </row>
    <row r="174" spans="1:5" x14ac:dyDescent="0.25">
      <c r="A174">
        <v>8.5500000000000007</v>
      </c>
      <c r="B174">
        <v>0.50905999999999996</v>
      </c>
      <c r="C174">
        <v>570.12836000000004</v>
      </c>
      <c r="D174">
        <f t="shared" si="2"/>
        <v>0.84843333333333337</v>
      </c>
      <c r="E174">
        <v>14.53349</v>
      </c>
    </row>
    <row r="175" spans="1:5" x14ac:dyDescent="0.25">
      <c r="A175">
        <v>8.6</v>
      </c>
      <c r="B175">
        <v>0.51200999999999997</v>
      </c>
      <c r="C175">
        <v>571.64709000000005</v>
      </c>
      <c r="D175">
        <f t="shared" si="2"/>
        <v>0.85334999999999994</v>
      </c>
      <c r="E175">
        <v>14.57221</v>
      </c>
    </row>
    <row r="176" spans="1:5" x14ac:dyDescent="0.25">
      <c r="A176">
        <v>8.65</v>
      </c>
      <c r="B176">
        <v>0.51502999999999999</v>
      </c>
      <c r="C176">
        <v>573.24207000000001</v>
      </c>
      <c r="D176">
        <f t="shared" si="2"/>
        <v>0.85838333333333339</v>
      </c>
      <c r="E176">
        <v>14.612869999999999</v>
      </c>
    </row>
    <row r="177" spans="1:5" x14ac:dyDescent="0.25">
      <c r="A177">
        <v>8.6999999999999993</v>
      </c>
      <c r="B177">
        <v>0.51815999999999995</v>
      </c>
      <c r="C177">
        <v>574.96496999999999</v>
      </c>
      <c r="D177">
        <f t="shared" si="2"/>
        <v>0.86359999999999992</v>
      </c>
      <c r="E177">
        <v>14.656790000000001</v>
      </c>
    </row>
    <row r="178" spans="1:5" x14ac:dyDescent="0.25">
      <c r="A178">
        <v>8.75</v>
      </c>
      <c r="B178">
        <v>0.52117999999999998</v>
      </c>
      <c r="C178">
        <v>576.50787000000003</v>
      </c>
      <c r="D178">
        <f t="shared" si="2"/>
        <v>0.86863333333333326</v>
      </c>
      <c r="E178">
        <v>14.696120000000001</v>
      </c>
    </row>
    <row r="179" spans="1:5" x14ac:dyDescent="0.25">
      <c r="A179">
        <v>8.8000000000000007</v>
      </c>
      <c r="B179">
        <v>0.52417999999999998</v>
      </c>
      <c r="C179">
        <v>578.02710000000002</v>
      </c>
      <c r="D179">
        <f t="shared" si="2"/>
        <v>0.87363333333333337</v>
      </c>
      <c r="E179">
        <v>14.73485</v>
      </c>
    </row>
    <row r="180" spans="1:5" x14ac:dyDescent="0.25">
      <c r="A180">
        <v>8.85</v>
      </c>
      <c r="B180">
        <v>0.52708999999999995</v>
      </c>
      <c r="C180">
        <v>579.43786999999998</v>
      </c>
      <c r="D180">
        <f t="shared" si="2"/>
        <v>0.87848333333333317</v>
      </c>
      <c r="E180">
        <v>14.770810000000001</v>
      </c>
    </row>
    <row r="181" spans="1:5" x14ac:dyDescent="0.25">
      <c r="A181">
        <v>8.9</v>
      </c>
      <c r="B181">
        <v>0.53002000000000005</v>
      </c>
      <c r="C181">
        <v>580.84240999999997</v>
      </c>
      <c r="D181">
        <f t="shared" si="2"/>
        <v>0.88336666666666663</v>
      </c>
      <c r="E181">
        <v>14.806609999999999</v>
      </c>
    </row>
    <row r="182" spans="1:5" x14ac:dyDescent="0.25">
      <c r="A182">
        <v>8.9499999999999993</v>
      </c>
      <c r="B182">
        <v>0.53303</v>
      </c>
      <c r="C182">
        <v>582.42260999999996</v>
      </c>
      <c r="D182">
        <f t="shared" si="2"/>
        <v>0.88838333333333341</v>
      </c>
      <c r="E182">
        <v>14.8469</v>
      </c>
    </row>
    <row r="183" spans="1:5" x14ac:dyDescent="0.25">
      <c r="A183">
        <v>9</v>
      </c>
      <c r="B183">
        <v>0.53605000000000003</v>
      </c>
      <c r="C183">
        <v>584.00305000000003</v>
      </c>
      <c r="D183">
        <f t="shared" si="2"/>
        <v>0.89341666666666664</v>
      </c>
      <c r="E183">
        <v>14.887180000000001</v>
      </c>
    </row>
    <row r="184" spans="1:5" x14ac:dyDescent="0.25">
      <c r="A184">
        <v>9.0500000000000007</v>
      </c>
      <c r="B184">
        <v>0.53895000000000004</v>
      </c>
      <c r="C184">
        <v>585.40552000000002</v>
      </c>
      <c r="D184">
        <f t="shared" si="2"/>
        <v>0.8982500000000001</v>
      </c>
      <c r="E184">
        <v>14.922929999999999</v>
      </c>
    </row>
    <row r="185" spans="1:5" x14ac:dyDescent="0.25">
      <c r="A185">
        <v>9.1</v>
      </c>
      <c r="B185">
        <v>0.54191999999999996</v>
      </c>
      <c r="C185">
        <v>586.92926</v>
      </c>
      <c r="D185">
        <f t="shared" si="2"/>
        <v>0.9032</v>
      </c>
      <c r="E185">
        <v>14.961779999999999</v>
      </c>
    </row>
    <row r="186" spans="1:5" x14ac:dyDescent="0.25">
      <c r="A186">
        <v>9.15</v>
      </c>
      <c r="B186">
        <v>0.54505999999999999</v>
      </c>
      <c r="C186">
        <v>588.66925000000003</v>
      </c>
      <c r="D186">
        <f t="shared" si="2"/>
        <v>0.90843333333333331</v>
      </c>
      <c r="E186">
        <v>15.006130000000001</v>
      </c>
    </row>
    <row r="187" spans="1:5" x14ac:dyDescent="0.25">
      <c r="A187">
        <v>9.1999999999999993</v>
      </c>
      <c r="B187">
        <v>0.54798000000000002</v>
      </c>
      <c r="C187">
        <v>590.02692000000002</v>
      </c>
      <c r="D187">
        <f t="shared" si="2"/>
        <v>0.9133</v>
      </c>
      <c r="E187">
        <v>15.04074</v>
      </c>
    </row>
    <row r="188" spans="1:5" x14ac:dyDescent="0.25">
      <c r="A188">
        <v>9.25</v>
      </c>
      <c r="B188">
        <v>0.55101999999999995</v>
      </c>
      <c r="C188">
        <v>591.55682000000002</v>
      </c>
      <c r="D188">
        <f t="shared" si="2"/>
        <v>0.91836666666666666</v>
      </c>
      <c r="E188">
        <v>15.079739999999999</v>
      </c>
    </row>
    <row r="189" spans="1:5" x14ac:dyDescent="0.25">
      <c r="A189">
        <v>9.3000000000000007</v>
      </c>
      <c r="B189">
        <v>0.55411999999999995</v>
      </c>
      <c r="C189">
        <v>593.09576000000004</v>
      </c>
      <c r="D189">
        <f t="shared" si="2"/>
        <v>0.92353333333333332</v>
      </c>
      <c r="E189">
        <v>15.118969999999999</v>
      </c>
    </row>
    <row r="190" spans="1:5" x14ac:dyDescent="0.25">
      <c r="A190">
        <v>9.35</v>
      </c>
      <c r="B190">
        <v>0.55717000000000005</v>
      </c>
      <c r="C190">
        <v>594.53576999999996</v>
      </c>
      <c r="D190">
        <f t="shared" si="2"/>
        <v>0.92861666666666687</v>
      </c>
      <c r="E190">
        <v>15.15568</v>
      </c>
    </row>
    <row r="191" spans="1:5" x14ac:dyDescent="0.25">
      <c r="A191">
        <v>9.4</v>
      </c>
      <c r="B191">
        <v>0.56020999999999999</v>
      </c>
      <c r="C191">
        <v>595.92908</v>
      </c>
      <c r="D191">
        <f t="shared" si="2"/>
        <v>0.9336833333333332</v>
      </c>
      <c r="E191">
        <v>15.1912</v>
      </c>
    </row>
    <row r="192" spans="1:5" x14ac:dyDescent="0.25">
      <c r="A192">
        <v>9.4499999999999993</v>
      </c>
      <c r="B192">
        <v>0.56313999999999997</v>
      </c>
      <c r="C192">
        <v>597.16498000000001</v>
      </c>
      <c r="D192">
        <f t="shared" si="2"/>
        <v>0.93856666666666655</v>
      </c>
      <c r="E192">
        <v>15.2227</v>
      </c>
    </row>
    <row r="193" spans="1:5" x14ac:dyDescent="0.25">
      <c r="A193">
        <v>9.5</v>
      </c>
      <c r="B193">
        <v>0.56599999999999995</v>
      </c>
      <c r="C193">
        <v>598.33185000000003</v>
      </c>
      <c r="D193">
        <f t="shared" si="2"/>
        <v>0.94333333333333313</v>
      </c>
      <c r="E193">
        <v>15.25245</v>
      </c>
    </row>
    <row r="194" spans="1:5" x14ac:dyDescent="0.25">
      <c r="A194">
        <v>9.5500000000000007</v>
      </c>
      <c r="B194">
        <v>0.56901000000000002</v>
      </c>
      <c r="C194">
        <v>599.74139000000002</v>
      </c>
      <c r="D194">
        <f t="shared" si="2"/>
        <v>0.94835000000000003</v>
      </c>
      <c r="E194">
        <v>15.28838</v>
      </c>
    </row>
    <row r="195" spans="1:5" x14ac:dyDescent="0.25">
      <c r="A195">
        <v>9.6</v>
      </c>
      <c r="B195">
        <v>0.57203000000000004</v>
      </c>
      <c r="C195">
        <v>601.10657000000003</v>
      </c>
      <c r="D195">
        <f t="shared" si="2"/>
        <v>0.95338333333333336</v>
      </c>
      <c r="E195">
        <v>15.323180000000001</v>
      </c>
    </row>
    <row r="196" spans="1:5" x14ac:dyDescent="0.25">
      <c r="A196">
        <v>9.65</v>
      </c>
      <c r="B196">
        <v>0.57498000000000005</v>
      </c>
      <c r="C196">
        <v>602.40161000000001</v>
      </c>
      <c r="D196">
        <f t="shared" ref="D196:D259" si="3">B196/60*100</f>
        <v>0.95830000000000015</v>
      </c>
      <c r="E196">
        <v>15.35619</v>
      </c>
    </row>
    <row r="197" spans="1:5" x14ac:dyDescent="0.25">
      <c r="A197">
        <v>9.6999999999999993</v>
      </c>
      <c r="B197">
        <v>0.57798000000000005</v>
      </c>
      <c r="C197">
        <v>603.79314999999997</v>
      </c>
      <c r="D197">
        <f t="shared" si="3"/>
        <v>0.96330000000000005</v>
      </c>
      <c r="E197">
        <v>15.39166</v>
      </c>
    </row>
    <row r="198" spans="1:5" x14ac:dyDescent="0.25">
      <c r="A198">
        <v>9.75</v>
      </c>
      <c r="B198">
        <v>0.58106000000000002</v>
      </c>
      <c r="C198">
        <v>605.27855999999997</v>
      </c>
      <c r="D198">
        <f t="shared" si="3"/>
        <v>0.96843333333333326</v>
      </c>
      <c r="E198">
        <v>15.42953</v>
      </c>
    </row>
    <row r="199" spans="1:5" x14ac:dyDescent="0.25">
      <c r="A199">
        <v>9.8000000000000007</v>
      </c>
      <c r="B199">
        <v>0.58396000000000003</v>
      </c>
      <c r="C199">
        <v>606.47369000000003</v>
      </c>
      <c r="D199">
        <f t="shared" si="3"/>
        <v>0.97326666666666672</v>
      </c>
      <c r="E199">
        <v>15.46</v>
      </c>
    </row>
    <row r="200" spans="1:5" x14ac:dyDescent="0.25">
      <c r="A200">
        <v>9.85</v>
      </c>
      <c r="B200">
        <v>0.58703000000000005</v>
      </c>
      <c r="C200">
        <v>607.93047999999999</v>
      </c>
      <c r="D200">
        <f t="shared" si="3"/>
        <v>0.97838333333333338</v>
      </c>
      <c r="E200">
        <v>15.49713</v>
      </c>
    </row>
    <row r="201" spans="1:5" x14ac:dyDescent="0.25">
      <c r="A201">
        <v>9.9</v>
      </c>
      <c r="B201">
        <v>0.59006000000000003</v>
      </c>
      <c r="C201">
        <v>609.29926</v>
      </c>
      <c r="D201">
        <f t="shared" si="3"/>
        <v>0.98343333333333338</v>
      </c>
      <c r="E201">
        <v>15.532019999999999</v>
      </c>
    </row>
    <row r="202" spans="1:5" x14ac:dyDescent="0.25">
      <c r="A202">
        <v>9.9499999999999993</v>
      </c>
      <c r="B202">
        <v>0.59309000000000001</v>
      </c>
      <c r="C202">
        <v>610.63043000000005</v>
      </c>
      <c r="D202">
        <f t="shared" si="3"/>
        <v>0.98848333333333338</v>
      </c>
      <c r="E202">
        <v>15.56596</v>
      </c>
    </row>
    <row r="203" spans="1:5" x14ac:dyDescent="0.25">
      <c r="A203">
        <v>10</v>
      </c>
      <c r="B203">
        <v>0.59616000000000002</v>
      </c>
      <c r="C203">
        <v>611.98859000000004</v>
      </c>
      <c r="D203">
        <f t="shared" si="3"/>
        <v>0.99360000000000004</v>
      </c>
      <c r="E203">
        <v>15.600580000000001</v>
      </c>
    </row>
    <row r="204" spans="1:5" x14ac:dyDescent="0.25">
      <c r="A204">
        <v>10.050000000000001</v>
      </c>
      <c r="B204">
        <v>0.59919</v>
      </c>
      <c r="C204">
        <v>613.23059000000001</v>
      </c>
      <c r="D204">
        <f t="shared" si="3"/>
        <v>0.99865000000000004</v>
      </c>
      <c r="E204">
        <v>15.632239999999999</v>
      </c>
    </row>
    <row r="205" spans="1:5" x14ac:dyDescent="0.25">
      <c r="A205">
        <v>10.1</v>
      </c>
      <c r="B205">
        <v>0.60209999999999997</v>
      </c>
      <c r="C205">
        <v>614.32488999999998</v>
      </c>
      <c r="D205">
        <f t="shared" si="3"/>
        <v>1.0034999999999998</v>
      </c>
      <c r="E205">
        <v>15.66014</v>
      </c>
    </row>
    <row r="206" spans="1:5" x14ac:dyDescent="0.25">
      <c r="A206">
        <v>10.15</v>
      </c>
      <c r="B206">
        <v>0.60509999999999997</v>
      </c>
      <c r="C206">
        <v>615.54278999999997</v>
      </c>
      <c r="D206">
        <f t="shared" si="3"/>
        <v>1.0085</v>
      </c>
      <c r="E206">
        <v>15.691179999999999</v>
      </c>
    </row>
    <row r="207" spans="1:5" x14ac:dyDescent="0.25">
      <c r="A207">
        <v>10.199999999999999</v>
      </c>
      <c r="B207">
        <v>0.60816000000000003</v>
      </c>
      <c r="C207">
        <v>616.84478999999999</v>
      </c>
      <c r="D207">
        <f t="shared" si="3"/>
        <v>1.0136000000000001</v>
      </c>
      <c r="E207">
        <v>15.72437</v>
      </c>
    </row>
    <row r="208" spans="1:5" x14ac:dyDescent="0.25">
      <c r="A208">
        <v>10.25</v>
      </c>
      <c r="B208">
        <v>0.61111000000000004</v>
      </c>
      <c r="C208">
        <v>617.96802000000002</v>
      </c>
      <c r="D208">
        <f t="shared" si="3"/>
        <v>1.0185166666666667</v>
      </c>
      <c r="E208">
        <v>15.75301</v>
      </c>
    </row>
    <row r="209" spans="1:5" x14ac:dyDescent="0.25">
      <c r="A209">
        <v>10.3</v>
      </c>
      <c r="B209">
        <v>0.61411000000000004</v>
      </c>
      <c r="C209">
        <v>619.16350999999997</v>
      </c>
      <c r="D209">
        <f t="shared" si="3"/>
        <v>1.0235166666666666</v>
      </c>
      <c r="E209">
        <v>15.783480000000001</v>
      </c>
    </row>
    <row r="210" spans="1:5" x14ac:dyDescent="0.25">
      <c r="A210">
        <v>10.35</v>
      </c>
      <c r="B210">
        <v>0.61722999999999995</v>
      </c>
      <c r="C210">
        <v>620.51964999999996</v>
      </c>
      <c r="D210">
        <f t="shared" si="3"/>
        <v>1.0287166666666665</v>
      </c>
      <c r="E210">
        <v>15.818049999999999</v>
      </c>
    </row>
    <row r="211" spans="1:5" x14ac:dyDescent="0.25">
      <c r="A211">
        <v>10.4</v>
      </c>
      <c r="B211">
        <v>0.62009000000000003</v>
      </c>
      <c r="C211">
        <v>621.49341000000004</v>
      </c>
      <c r="D211">
        <f t="shared" si="3"/>
        <v>1.0334833333333333</v>
      </c>
      <c r="E211">
        <v>15.84287</v>
      </c>
    </row>
    <row r="212" spans="1:5" x14ac:dyDescent="0.25">
      <c r="A212">
        <v>10.45</v>
      </c>
      <c r="B212">
        <v>0.62312000000000001</v>
      </c>
      <c r="C212">
        <v>622.75336000000004</v>
      </c>
      <c r="D212">
        <f t="shared" si="3"/>
        <v>1.0385333333333333</v>
      </c>
      <c r="E212">
        <v>15.87499</v>
      </c>
    </row>
    <row r="213" spans="1:5" x14ac:dyDescent="0.25">
      <c r="A213">
        <v>10.5</v>
      </c>
      <c r="B213">
        <v>0.62611000000000006</v>
      </c>
      <c r="C213">
        <v>623.90057000000002</v>
      </c>
      <c r="D213">
        <f t="shared" si="3"/>
        <v>1.0435166666666666</v>
      </c>
      <c r="E213">
        <v>15.90423</v>
      </c>
    </row>
    <row r="214" spans="1:5" x14ac:dyDescent="0.25">
      <c r="A214">
        <v>10.55</v>
      </c>
      <c r="B214">
        <v>0.62917999999999996</v>
      </c>
      <c r="C214">
        <v>625.16063999999994</v>
      </c>
      <c r="D214">
        <f t="shared" si="3"/>
        <v>1.0486333333333331</v>
      </c>
      <c r="E214">
        <v>15.936360000000001</v>
      </c>
    </row>
    <row r="215" spans="1:5" x14ac:dyDescent="0.25">
      <c r="A215">
        <v>10.6</v>
      </c>
      <c r="B215">
        <v>0.63214000000000004</v>
      </c>
      <c r="C215">
        <v>626.22564999999997</v>
      </c>
      <c r="D215">
        <f t="shared" si="3"/>
        <v>1.0535666666666668</v>
      </c>
      <c r="E215">
        <v>15.9635</v>
      </c>
    </row>
    <row r="216" spans="1:5" x14ac:dyDescent="0.25">
      <c r="A216">
        <v>10.65</v>
      </c>
      <c r="B216">
        <v>0.63514000000000004</v>
      </c>
      <c r="C216">
        <v>627.32641999999998</v>
      </c>
      <c r="D216">
        <f t="shared" si="3"/>
        <v>1.0585666666666667</v>
      </c>
      <c r="E216">
        <v>15.991569999999999</v>
      </c>
    </row>
    <row r="217" spans="1:5" x14ac:dyDescent="0.25">
      <c r="A217">
        <v>10.7</v>
      </c>
      <c r="B217">
        <v>0.6381</v>
      </c>
      <c r="C217">
        <v>628.34338000000002</v>
      </c>
      <c r="D217">
        <f t="shared" si="3"/>
        <v>1.0635000000000001</v>
      </c>
      <c r="E217">
        <v>16.017489999999999</v>
      </c>
    </row>
    <row r="218" spans="1:5" x14ac:dyDescent="0.25">
      <c r="A218">
        <v>10.75</v>
      </c>
      <c r="B218">
        <v>0.64112999999999998</v>
      </c>
      <c r="C218">
        <v>629.44092000000001</v>
      </c>
      <c r="D218">
        <f t="shared" si="3"/>
        <v>1.0685499999999999</v>
      </c>
      <c r="E218">
        <v>16.045470000000002</v>
      </c>
    </row>
    <row r="219" spans="1:5" x14ac:dyDescent="0.25">
      <c r="A219">
        <v>10.8</v>
      </c>
      <c r="B219">
        <v>0.64415</v>
      </c>
      <c r="C219">
        <v>630.51787999999999</v>
      </c>
      <c r="D219">
        <f t="shared" si="3"/>
        <v>1.0735833333333333</v>
      </c>
      <c r="E219">
        <v>16.07292</v>
      </c>
    </row>
    <row r="220" spans="1:5" x14ac:dyDescent="0.25">
      <c r="A220">
        <v>10.85</v>
      </c>
      <c r="B220">
        <v>0.64707000000000003</v>
      </c>
      <c r="C220">
        <v>631.4425</v>
      </c>
      <c r="D220">
        <f t="shared" si="3"/>
        <v>1.0784500000000001</v>
      </c>
      <c r="E220">
        <v>16.096489999999999</v>
      </c>
    </row>
    <row r="221" spans="1:5" x14ac:dyDescent="0.25">
      <c r="A221">
        <v>10.9</v>
      </c>
      <c r="B221">
        <v>0.65003999999999995</v>
      </c>
      <c r="C221">
        <v>632.49248999999998</v>
      </c>
      <c r="D221">
        <f t="shared" si="3"/>
        <v>1.0833999999999999</v>
      </c>
      <c r="E221">
        <v>16.123259999999998</v>
      </c>
    </row>
    <row r="222" spans="1:5" x14ac:dyDescent="0.25">
      <c r="A222">
        <v>10.95</v>
      </c>
      <c r="B222">
        <v>0.65315999999999996</v>
      </c>
      <c r="C222">
        <v>633.70250999999996</v>
      </c>
      <c r="D222">
        <f t="shared" si="3"/>
        <v>1.0886</v>
      </c>
      <c r="E222">
        <v>16.1541</v>
      </c>
    </row>
    <row r="223" spans="1:5" x14ac:dyDescent="0.25">
      <c r="A223">
        <v>11</v>
      </c>
      <c r="B223">
        <v>0.65615999999999997</v>
      </c>
      <c r="C223">
        <v>634.73077000000001</v>
      </c>
      <c r="D223">
        <f t="shared" si="3"/>
        <v>1.0935999999999999</v>
      </c>
      <c r="E223">
        <v>16.180319999999998</v>
      </c>
    </row>
    <row r="224" spans="1:5" x14ac:dyDescent="0.25">
      <c r="A224">
        <v>11.05</v>
      </c>
      <c r="B224">
        <v>0.65922000000000003</v>
      </c>
      <c r="C224">
        <v>635.83551</v>
      </c>
      <c r="D224">
        <f t="shared" si="3"/>
        <v>1.0987</v>
      </c>
      <c r="E224">
        <v>16.208480000000002</v>
      </c>
    </row>
    <row r="225" spans="1:5" x14ac:dyDescent="0.25">
      <c r="A225">
        <v>11.1</v>
      </c>
      <c r="B225">
        <v>0.66213999999999995</v>
      </c>
      <c r="C225">
        <v>636.755</v>
      </c>
      <c r="D225">
        <f t="shared" si="3"/>
        <v>1.1035666666666666</v>
      </c>
      <c r="E225">
        <v>16.231919999999999</v>
      </c>
    </row>
    <row r="226" spans="1:5" x14ac:dyDescent="0.25">
      <c r="A226">
        <v>11.15</v>
      </c>
      <c r="B226">
        <v>0.66512000000000004</v>
      </c>
      <c r="C226">
        <v>637.76226999999994</v>
      </c>
      <c r="D226">
        <f t="shared" si="3"/>
        <v>1.1085333333333334</v>
      </c>
      <c r="E226">
        <v>16.25759</v>
      </c>
    </row>
    <row r="227" spans="1:5" x14ac:dyDescent="0.25">
      <c r="A227">
        <v>11.2</v>
      </c>
      <c r="B227">
        <v>0.66810000000000003</v>
      </c>
      <c r="C227">
        <v>638.76775999999995</v>
      </c>
      <c r="D227">
        <f t="shared" si="3"/>
        <v>1.1135000000000002</v>
      </c>
      <c r="E227">
        <v>16.28322</v>
      </c>
    </row>
    <row r="228" spans="1:5" x14ac:dyDescent="0.25">
      <c r="A228">
        <v>11.25</v>
      </c>
      <c r="B228">
        <v>0.67110000000000003</v>
      </c>
      <c r="C228">
        <v>639.75818000000004</v>
      </c>
      <c r="D228">
        <f t="shared" si="3"/>
        <v>1.1185</v>
      </c>
      <c r="E228">
        <v>16.30847</v>
      </c>
    </row>
    <row r="229" spans="1:5" x14ac:dyDescent="0.25">
      <c r="A229">
        <v>11.3</v>
      </c>
      <c r="B229">
        <v>0.67398000000000002</v>
      </c>
      <c r="C229">
        <v>640.57654000000002</v>
      </c>
      <c r="D229">
        <f t="shared" si="3"/>
        <v>1.1233</v>
      </c>
      <c r="E229">
        <v>16.329329999999999</v>
      </c>
    </row>
    <row r="230" spans="1:5" x14ac:dyDescent="0.25">
      <c r="A230">
        <v>11.35</v>
      </c>
      <c r="B230">
        <v>0.67703000000000002</v>
      </c>
      <c r="C230">
        <v>641.61968999999999</v>
      </c>
      <c r="D230">
        <f t="shared" si="3"/>
        <v>1.1283833333333333</v>
      </c>
      <c r="E230">
        <v>16.355920000000001</v>
      </c>
    </row>
    <row r="231" spans="1:5" x14ac:dyDescent="0.25">
      <c r="A231">
        <v>11.4</v>
      </c>
      <c r="B231">
        <v>0.68005000000000004</v>
      </c>
      <c r="C231">
        <v>642.58745999999996</v>
      </c>
      <c r="D231">
        <f t="shared" si="3"/>
        <v>1.1334166666666667</v>
      </c>
      <c r="E231">
        <v>16.380590000000002</v>
      </c>
    </row>
    <row r="232" spans="1:5" x14ac:dyDescent="0.25">
      <c r="A232">
        <v>11.45</v>
      </c>
      <c r="B232">
        <v>0.68301000000000001</v>
      </c>
      <c r="C232">
        <v>643.46033</v>
      </c>
      <c r="D232">
        <f t="shared" si="3"/>
        <v>1.13835</v>
      </c>
      <c r="E232">
        <v>16.402850000000001</v>
      </c>
    </row>
    <row r="233" spans="1:5" x14ac:dyDescent="0.25">
      <c r="A233">
        <v>11.5</v>
      </c>
      <c r="B233">
        <v>0.68603000000000003</v>
      </c>
      <c r="C233">
        <v>644.45929000000001</v>
      </c>
      <c r="D233">
        <f t="shared" si="3"/>
        <v>1.1433833333333334</v>
      </c>
      <c r="E233">
        <v>16.42831</v>
      </c>
    </row>
    <row r="234" spans="1:5" x14ac:dyDescent="0.25">
      <c r="A234">
        <v>11.55</v>
      </c>
      <c r="B234">
        <v>0.68913000000000002</v>
      </c>
      <c r="C234">
        <v>645.53332999999998</v>
      </c>
      <c r="D234">
        <f t="shared" si="3"/>
        <v>1.1485500000000002</v>
      </c>
      <c r="E234">
        <v>16.455690000000001</v>
      </c>
    </row>
    <row r="235" spans="1:5" x14ac:dyDescent="0.25">
      <c r="A235">
        <v>11.6</v>
      </c>
      <c r="B235">
        <v>0.69203000000000003</v>
      </c>
      <c r="C235">
        <v>646.30309999999997</v>
      </c>
      <c r="D235">
        <f t="shared" si="3"/>
        <v>1.1533833333333334</v>
      </c>
      <c r="E235">
        <v>16.47531</v>
      </c>
    </row>
    <row r="236" spans="1:5" x14ac:dyDescent="0.25">
      <c r="A236">
        <v>11.65</v>
      </c>
      <c r="B236">
        <v>0.69508999999999999</v>
      </c>
      <c r="C236">
        <v>647.30346999999995</v>
      </c>
      <c r="D236">
        <f t="shared" si="3"/>
        <v>1.1584833333333333</v>
      </c>
      <c r="E236">
        <v>16.500810000000001</v>
      </c>
    </row>
    <row r="237" spans="1:5" x14ac:dyDescent="0.25">
      <c r="A237">
        <v>11.7</v>
      </c>
      <c r="B237">
        <v>0.69813999999999998</v>
      </c>
      <c r="C237">
        <v>648.26202000000001</v>
      </c>
      <c r="D237">
        <f t="shared" si="3"/>
        <v>1.1635666666666666</v>
      </c>
      <c r="E237">
        <v>16.52525</v>
      </c>
    </row>
    <row r="238" spans="1:5" x14ac:dyDescent="0.25">
      <c r="A238">
        <v>11.75</v>
      </c>
      <c r="B238">
        <v>0.70116999999999996</v>
      </c>
      <c r="C238">
        <v>649.21033</v>
      </c>
      <c r="D238">
        <f t="shared" si="3"/>
        <v>1.1686166666666666</v>
      </c>
      <c r="E238">
        <v>16.549420000000001</v>
      </c>
    </row>
    <row r="239" spans="1:5" x14ac:dyDescent="0.25">
      <c r="A239">
        <v>11.8</v>
      </c>
      <c r="B239">
        <v>0.70404999999999995</v>
      </c>
      <c r="C239">
        <v>649.94665999999995</v>
      </c>
      <c r="D239">
        <f t="shared" si="3"/>
        <v>1.1734166666666666</v>
      </c>
      <c r="E239">
        <v>16.568190000000001</v>
      </c>
    </row>
    <row r="240" spans="1:5" x14ac:dyDescent="0.25">
      <c r="A240">
        <v>11.85</v>
      </c>
      <c r="B240">
        <v>0.70698000000000005</v>
      </c>
      <c r="C240">
        <v>650.79474000000005</v>
      </c>
      <c r="D240">
        <f t="shared" si="3"/>
        <v>1.1782999999999999</v>
      </c>
      <c r="E240">
        <v>16.58981</v>
      </c>
    </row>
    <row r="241" spans="1:5" x14ac:dyDescent="0.25">
      <c r="A241">
        <v>11.9</v>
      </c>
      <c r="B241">
        <v>0.70994000000000002</v>
      </c>
      <c r="C241">
        <v>651.64824999999996</v>
      </c>
      <c r="D241">
        <f t="shared" si="3"/>
        <v>1.1832333333333334</v>
      </c>
      <c r="E241">
        <v>16.61157</v>
      </c>
    </row>
    <row r="242" spans="1:5" x14ac:dyDescent="0.25">
      <c r="A242">
        <v>11.95</v>
      </c>
      <c r="B242">
        <v>0.71301000000000003</v>
      </c>
      <c r="C242">
        <v>652.64666999999997</v>
      </c>
      <c r="D242">
        <f t="shared" si="3"/>
        <v>1.18835</v>
      </c>
      <c r="E242">
        <v>16.63702</v>
      </c>
    </row>
    <row r="243" spans="1:5" x14ac:dyDescent="0.25">
      <c r="A243">
        <v>12</v>
      </c>
      <c r="B243">
        <v>0.71601999999999999</v>
      </c>
      <c r="C243">
        <v>653.51391999999998</v>
      </c>
      <c r="D243">
        <f t="shared" si="3"/>
        <v>1.1933666666666667</v>
      </c>
      <c r="E243">
        <v>16.659130000000001</v>
      </c>
    </row>
    <row r="244" spans="1:5" x14ac:dyDescent="0.25">
      <c r="A244">
        <v>12.05</v>
      </c>
      <c r="B244">
        <v>0.71897999999999995</v>
      </c>
      <c r="C244">
        <v>654.30034999999998</v>
      </c>
      <c r="D244">
        <f t="shared" si="3"/>
        <v>1.1982999999999999</v>
      </c>
      <c r="E244">
        <v>16.679169999999999</v>
      </c>
    </row>
    <row r="245" spans="1:5" x14ac:dyDescent="0.25">
      <c r="A245">
        <v>12.1</v>
      </c>
      <c r="B245">
        <v>0.72206000000000004</v>
      </c>
      <c r="C245">
        <v>655.23766999999998</v>
      </c>
      <c r="D245">
        <f t="shared" si="3"/>
        <v>1.2034333333333334</v>
      </c>
      <c r="E245">
        <v>16.70307</v>
      </c>
    </row>
    <row r="246" spans="1:5" x14ac:dyDescent="0.25">
      <c r="A246">
        <v>12.15</v>
      </c>
      <c r="B246">
        <v>0.72516999999999998</v>
      </c>
      <c r="C246">
        <v>656.18073000000004</v>
      </c>
      <c r="D246">
        <f t="shared" si="3"/>
        <v>1.2086166666666667</v>
      </c>
      <c r="E246">
        <v>16.72711</v>
      </c>
    </row>
    <row r="247" spans="1:5" x14ac:dyDescent="0.25">
      <c r="A247">
        <v>12.2</v>
      </c>
      <c r="B247">
        <v>0.72806000000000004</v>
      </c>
      <c r="C247">
        <v>656.83172999999999</v>
      </c>
      <c r="D247">
        <f t="shared" si="3"/>
        <v>1.2134333333333334</v>
      </c>
      <c r="E247">
        <v>16.7437</v>
      </c>
    </row>
    <row r="248" spans="1:5" x14ac:dyDescent="0.25">
      <c r="A248">
        <v>12.25</v>
      </c>
      <c r="B248">
        <v>0.73116000000000003</v>
      </c>
      <c r="C248">
        <v>657.79522999999995</v>
      </c>
      <c r="D248">
        <f t="shared" si="3"/>
        <v>1.2186000000000001</v>
      </c>
      <c r="E248">
        <v>16.768260000000001</v>
      </c>
    </row>
    <row r="249" spans="1:5" x14ac:dyDescent="0.25">
      <c r="A249">
        <v>12.3</v>
      </c>
      <c r="B249">
        <v>0.73414000000000001</v>
      </c>
      <c r="C249">
        <v>658.55389000000002</v>
      </c>
      <c r="D249">
        <f t="shared" si="3"/>
        <v>1.2235666666666667</v>
      </c>
      <c r="E249">
        <v>16.787610000000001</v>
      </c>
    </row>
    <row r="250" spans="1:5" x14ac:dyDescent="0.25">
      <c r="A250">
        <v>12.35</v>
      </c>
      <c r="B250">
        <v>0.73714999999999997</v>
      </c>
      <c r="C250">
        <v>659.34424000000001</v>
      </c>
      <c r="D250">
        <f t="shared" si="3"/>
        <v>1.2285833333333334</v>
      </c>
      <c r="E250">
        <v>16.807749999999999</v>
      </c>
    </row>
    <row r="251" spans="1:5" x14ac:dyDescent="0.25">
      <c r="A251">
        <v>12.4</v>
      </c>
      <c r="B251">
        <v>0.74014999999999997</v>
      </c>
      <c r="C251">
        <v>660.11359000000004</v>
      </c>
      <c r="D251">
        <f t="shared" si="3"/>
        <v>1.2335833333333333</v>
      </c>
      <c r="E251">
        <v>16.827359999999999</v>
      </c>
    </row>
    <row r="252" spans="1:5" x14ac:dyDescent="0.25">
      <c r="A252">
        <v>12.45</v>
      </c>
      <c r="B252">
        <v>0.74299999999999999</v>
      </c>
      <c r="C252">
        <v>660.72333000000003</v>
      </c>
      <c r="D252">
        <f t="shared" si="3"/>
        <v>1.2383333333333333</v>
      </c>
      <c r="E252">
        <v>16.84291</v>
      </c>
    </row>
    <row r="253" spans="1:5" x14ac:dyDescent="0.25">
      <c r="A253">
        <v>12.5</v>
      </c>
      <c r="B253">
        <v>0.74592999999999998</v>
      </c>
      <c r="C253">
        <v>661.48688000000004</v>
      </c>
      <c r="D253">
        <f t="shared" si="3"/>
        <v>1.2432166666666666</v>
      </c>
      <c r="E253">
        <v>16.862369999999999</v>
      </c>
    </row>
    <row r="254" spans="1:5" x14ac:dyDescent="0.25">
      <c r="A254">
        <v>12.55</v>
      </c>
      <c r="B254">
        <v>0.74900999999999995</v>
      </c>
      <c r="C254">
        <v>662.42633000000001</v>
      </c>
      <c r="D254">
        <f t="shared" si="3"/>
        <v>1.2483500000000001</v>
      </c>
      <c r="E254">
        <v>16.886320000000001</v>
      </c>
    </row>
    <row r="255" spans="1:5" x14ac:dyDescent="0.25">
      <c r="A255">
        <v>12.6</v>
      </c>
      <c r="B255">
        <v>0.75202000000000002</v>
      </c>
      <c r="C255">
        <v>663.24621999999999</v>
      </c>
      <c r="D255">
        <f t="shared" si="3"/>
        <v>1.2533666666666667</v>
      </c>
      <c r="E255">
        <v>16.907219999999999</v>
      </c>
    </row>
    <row r="256" spans="1:5" x14ac:dyDescent="0.25">
      <c r="A256">
        <v>12.65</v>
      </c>
      <c r="B256">
        <v>0.75499000000000005</v>
      </c>
      <c r="C256">
        <v>663.98888999999997</v>
      </c>
      <c r="D256">
        <f t="shared" si="3"/>
        <v>1.2583166666666667</v>
      </c>
      <c r="E256">
        <v>16.92615</v>
      </c>
    </row>
    <row r="257" spans="1:5" x14ac:dyDescent="0.25">
      <c r="A257">
        <v>12.7</v>
      </c>
      <c r="B257">
        <v>0.75805</v>
      </c>
      <c r="C257">
        <v>664.83203000000003</v>
      </c>
      <c r="D257">
        <f t="shared" si="3"/>
        <v>1.2634166666666666</v>
      </c>
      <c r="E257">
        <v>16.947649999999999</v>
      </c>
    </row>
    <row r="258" spans="1:5" x14ac:dyDescent="0.25">
      <c r="A258">
        <v>12.75</v>
      </c>
      <c r="B258">
        <v>0.76107000000000002</v>
      </c>
      <c r="C258">
        <v>665.57306000000005</v>
      </c>
      <c r="D258">
        <f t="shared" si="3"/>
        <v>1.2684499999999999</v>
      </c>
      <c r="E258">
        <v>16.966529999999999</v>
      </c>
    </row>
    <row r="259" spans="1:5" x14ac:dyDescent="0.25">
      <c r="A259">
        <v>12.8</v>
      </c>
      <c r="B259">
        <v>0.76395999999999997</v>
      </c>
      <c r="C259">
        <v>666.13788</v>
      </c>
      <c r="D259">
        <f t="shared" si="3"/>
        <v>1.2732666666666665</v>
      </c>
      <c r="E259">
        <v>16.980930000000001</v>
      </c>
    </row>
    <row r="260" spans="1:5" x14ac:dyDescent="0.25">
      <c r="A260">
        <v>12.85</v>
      </c>
      <c r="B260">
        <v>0.76710999999999996</v>
      </c>
      <c r="C260">
        <v>667.05706999999995</v>
      </c>
      <c r="D260">
        <f t="shared" ref="D260:D323" si="4">B260/60*100</f>
        <v>1.2785166666666665</v>
      </c>
      <c r="E260">
        <v>17.004359999999998</v>
      </c>
    </row>
    <row r="261" spans="1:5" x14ac:dyDescent="0.25">
      <c r="A261">
        <v>12.9</v>
      </c>
      <c r="B261">
        <v>0.77017999999999998</v>
      </c>
      <c r="C261">
        <v>667.82250999999997</v>
      </c>
      <c r="D261">
        <f t="shared" si="4"/>
        <v>1.2836333333333334</v>
      </c>
      <c r="E261">
        <v>17.023879999999998</v>
      </c>
    </row>
    <row r="262" spans="1:5" x14ac:dyDescent="0.25">
      <c r="A262">
        <v>12.95</v>
      </c>
      <c r="B262">
        <v>0.7732</v>
      </c>
      <c r="C262">
        <v>668.54571999999996</v>
      </c>
      <c r="D262">
        <f t="shared" si="4"/>
        <v>1.2886666666666666</v>
      </c>
      <c r="E262">
        <v>17.042310000000001</v>
      </c>
    </row>
    <row r="263" spans="1:5" x14ac:dyDescent="0.25">
      <c r="A263">
        <v>13</v>
      </c>
      <c r="B263">
        <v>0.77615999999999996</v>
      </c>
      <c r="C263">
        <v>669.19556</v>
      </c>
      <c r="D263">
        <f t="shared" si="4"/>
        <v>1.2935999999999999</v>
      </c>
      <c r="E263">
        <v>17.058879999999998</v>
      </c>
    </row>
    <row r="264" spans="1:5" x14ac:dyDescent="0.25">
      <c r="A264">
        <v>13.05</v>
      </c>
      <c r="B264">
        <v>0.77905999999999997</v>
      </c>
      <c r="C264">
        <v>669.75091999999995</v>
      </c>
      <c r="D264">
        <f t="shared" si="4"/>
        <v>1.2984333333333331</v>
      </c>
      <c r="E264">
        <v>17.073029999999999</v>
      </c>
    </row>
    <row r="265" spans="1:5" x14ac:dyDescent="0.25">
      <c r="A265">
        <v>13.1</v>
      </c>
      <c r="B265">
        <v>0.78202000000000005</v>
      </c>
      <c r="C265">
        <v>670.41796999999997</v>
      </c>
      <c r="D265">
        <f t="shared" si="4"/>
        <v>1.3033666666666668</v>
      </c>
      <c r="E265">
        <v>17.090039999999998</v>
      </c>
    </row>
    <row r="266" spans="1:5" x14ac:dyDescent="0.25">
      <c r="A266">
        <v>13.15</v>
      </c>
      <c r="B266">
        <v>0.78505999999999998</v>
      </c>
      <c r="C266">
        <v>671.22979999999995</v>
      </c>
      <c r="D266">
        <f t="shared" si="4"/>
        <v>1.3084333333333333</v>
      </c>
      <c r="E266">
        <v>17.11073</v>
      </c>
    </row>
    <row r="267" spans="1:5" x14ac:dyDescent="0.25">
      <c r="A267">
        <v>13.2</v>
      </c>
      <c r="B267">
        <v>0.78810999999999998</v>
      </c>
      <c r="C267">
        <v>672.04871000000003</v>
      </c>
      <c r="D267">
        <f t="shared" si="4"/>
        <v>1.3135166666666667</v>
      </c>
      <c r="E267">
        <v>17.131609999999998</v>
      </c>
    </row>
    <row r="268" spans="1:5" x14ac:dyDescent="0.25">
      <c r="A268">
        <v>13.25</v>
      </c>
      <c r="B268">
        <v>0.79105999999999999</v>
      </c>
      <c r="C268">
        <v>672.69385</v>
      </c>
      <c r="D268">
        <f t="shared" si="4"/>
        <v>1.3184333333333333</v>
      </c>
      <c r="E268">
        <v>17.148050000000001</v>
      </c>
    </row>
    <row r="269" spans="1:5" x14ac:dyDescent="0.25">
      <c r="A269">
        <v>13.3</v>
      </c>
      <c r="B269">
        <v>0.79407000000000005</v>
      </c>
      <c r="C269">
        <v>673.41821000000004</v>
      </c>
      <c r="D269">
        <f t="shared" si="4"/>
        <v>1.3234500000000002</v>
      </c>
      <c r="E269">
        <v>17.166519999999998</v>
      </c>
    </row>
    <row r="270" spans="1:5" x14ac:dyDescent="0.25">
      <c r="A270">
        <v>13.35</v>
      </c>
      <c r="B270">
        <v>0.79706999999999995</v>
      </c>
      <c r="C270">
        <v>674.11377000000005</v>
      </c>
      <c r="D270">
        <f t="shared" si="4"/>
        <v>1.3284499999999999</v>
      </c>
      <c r="E270">
        <v>17.184249999999999</v>
      </c>
    </row>
    <row r="271" spans="1:5" x14ac:dyDescent="0.25">
      <c r="A271">
        <v>13.4</v>
      </c>
      <c r="B271">
        <v>0.79998999999999998</v>
      </c>
      <c r="C271">
        <v>674.69257000000005</v>
      </c>
      <c r="D271">
        <f t="shared" si="4"/>
        <v>1.3333166666666667</v>
      </c>
      <c r="E271">
        <v>17.199010000000001</v>
      </c>
    </row>
    <row r="272" spans="1:5" x14ac:dyDescent="0.25">
      <c r="A272">
        <v>13.45</v>
      </c>
      <c r="B272">
        <v>0.80308999999999997</v>
      </c>
      <c r="C272">
        <v>675.48486000000003</v>
      </c>
      <c r="D272">
        <f t="shared" si="4"/>
        <v>1.3384833333333335</v>
      </c>
      <c r="E272">
        <v>17.219200000000001</v>
      </c>
    </row>
    <row r="273" spans="1:5" x14ac:dyDescent="0.25">
      <c r="A273">
        <v>13.5</v>
      </c>
      <c r="B273">
        <v>0.80603000000000002</v>
      </c>
      <c r="C273">
        <v>676.02562999999998</v>
      </c>
      <c r="D273">
        <f t="shared" si="4"/>
        <v>1.3433833333333334</v>
      </c>
      <c r="E273">
        <v>17.232990000000001</v>
      </c>
    </row>
    <row r="274" spans="1:5" x14ac:dyDescent="0.25">
      <c r="A274">
        <v>13.55</v>
      </c>
      <c r="B274">
        <v>0.80913000000000002</v>
      </c>
      <c r="C274">
        <v>676.77899000000002</v>
      </c>
      <c r="D274">
        <f t="shared" si="4"/>
        <v>1.3485500000000001</v>
      </c>
      <c r="E274">
        <v>17.252189999999999</v>
      </c>
    </row>
    <row r="275" spans="1:5" x14ac:dyDescent="0.25">
      <c r="A275">
        <v>13.6</v>
      </c>
      <c r="B275">
        <v>0.81222000000000005</v>
      </c>
      <c r="C275">
        <v>677.50054999999998</v>
      </c>
      <c r="D275">
        <f t="shared" si="4"/>
        <v>1.3537000000000001</v>
      </c>
      <c r="E275">
        <v>17.270589999999999</v>
      </c>
    </row>
    <row r="276" spans="1:5" x14ac:dyDescent="0.25">
      <c r="A276">
        <v>13.65</v>
      </c>
      <c r="B276">
        <v>0.81511</v>
      </c>
      <c r="C276">
        <v>677.97113000000002</v>
      </c>
      <c r="D276">
        <f t="shared" si="4"/>
        <v>1.3585166666666668</v>
      </c>
      <c r="E276">
        <v>17.282579999999999</v>
      </c>
    </row>
    <row r="277" spans="1:5" x14ac:dyDescent="0.25">
      <c r="A277">
        <v>13.7</v>
      </c>
      <c r="B277">
        <v>0.81808999999999998</v>
      </c>
      <c r="C277">
        <v>678.58533</v>
      </c>
      <c r="D277">
        <f t="shared" si="4"/>
        <v>1.3634833333333334</v>
      </c>
      <c r="E277">
        <v>17.29824</v>
      </c>
    </row>
    <row r="278" spans="1:5" x14ac:dyDescent="0.25">
      <c r="A278">
        <v>13.75</v>
      </c>
      <c r="B278">
        <v>0.82110000000000005</v>
      </c>
      <c r="C278">
        <v>679.28246999999999</v>
      </c>
      <c r="D278">
        <f t="shared" si="4"/>
        <v>1.3685</v>
      </c>
      <c r="E278">
        <v>17.316009999999999</v>
      </c>
    </row>
    <row r="279" spans="1:5" x14ac:dyDescent="0.25">
      <c r="A279">
        <v>13.8</v>
      </c>
      <c r="B279">
        <v>0.82410000000000005</v>
      </c>
      <c r="C279">
        <v>679.97662000000003</v>
      </c>
      <c r="D279">
        <f t="shared" si="4"/>
        <v>1.3735000000000002</v>
      </c>
      <c r="E279">
        <v>17.3337</v>
      </c>
    </row>
    <row r="280" spans="1:5" x14ac:dyDescent="0.25">
      <c r="A280">
        <v>13.85</v>
      </c>
      <c r="B280">
        <v>0.82703000000000004</v>
      </c>
      <c r="C280">
        <v>680.58344</v>
      </c>
      <c r="D280">
        <f t="shared" si="4"/>
        <v>1.3783833333333333</v>
      </c>
      <c r="E280">
        <v>17.349170000000001</v>
      </c>
    </row>
    <row r="281" spans="1:5" x14ac:dyDescent="0.25">
      <c r="A281">
        <v>13.9</v>
      </c>
      <c r="B281">
        <v>0.83001999999999998</v>
      </c>
      <c r="C281">
        <v>681.27472</v>
      </c>
      <c r="D281">
        <f t="shared" si="4"/>
        <v>1.3833666666666666</v>
      </c>
      <c r="E281">
        <v>17.366790000000002</v>
      </c>
    </row>
    <row r="282" spans="1:5" x14ac:dyDescent="0.25">
      <c r="A282">
        <v>13.95</v>
      </c>
      <c r="B282">
        <v>0.83296999999999999</v>
      </c>
      <c r="C282">
        <v>681.89440999999999</v>
      </c>
      <c r="D282">
        <f t="shared" si="4"/>
        <v>1.3882833333333333</v>
      </c>
      <c r="E282">
        <v>17.38259</v>
      </c>
    </row>
    <row r="283" spans="1:5" x14ac:dyDescent="0.25">
      <c r="A283">
        <v>14</v>
      </c>
      <c r="B283">
        <v>0.83591000000000004</v>
      </c>
      <c r="C283">
        <v>682.48473999999999</v>
      </c>
      <c r="D283">
        <f t="shared" si="4"/>
        <v>1.3931833333333334</v>
      </c>
      <c r="E283">
        <v>17.397639999999999</v>
      </c>
    </row>
    <row r="284" spans="1:5" x14ac:dyDescent="0.25">
      <c r="A284">
        <v>14.05</v>
      </c>
      <c r="B284">
        <v>0.83914999999999995</v>
      </c>
      <c r="C284">
        <v>683.47198000000003</v>
      </c>
      <c r="D284">
        <f t="shared" si="4"/>
        <v>1.3985833333333333</v>
      </c>
      <c r="E284">
        <v>17.422809999999998</v>
      </c>
    </row>
    <row r="285" spans="1:5" x14ac:dyDescent="0.25">
      <c r="A285">
        <v>14.1</v>
      </c>
      <c r="B285">
        <v>0.84221000000000001</v>
      </c>
      <c r="C285">
        <v>684.15619000000004</v>
      </c>
      <c r="D285">
        <f t="shared" si="4"/>
        <v>1.4036833333333334</v>
      </c>
      <c r="E285">
        <v>17.440249999999999</v>
      </c>
    </row>
    <row r="286" spans="1:5" x14ac:dyDescent="0.25">
      <c r="A286">
        <v>14.15</v>
      </c>
      <c r="B286">
        <v>0.84516999999999998</v>
      </c>
      <c r="C286">
        <v>684.69732999999997</v>
      </c>
      <c r="D286">
        <f t="shared" si="4"/>
        <v>1.4086166666666666</v>
      </c>
      <c r="E286">
        <v>17.454039999999999</v>
      </c>
    </row>
    <row r="287" spans="1:5" x14ac:dyDescent="0.25">
      <c r="A287">
        <v>14.2</v>
      </c>
      <c r="B287">
        <v>0.84823999999999999</v>
      </c>
      <c r="C287">
        <v>685.37816999999995</v>
      </c>
      <c r="D287">
        <f t="shared" si="4"/>
        <v>1.4137333333333333</v>
      </c>
      <c r="E287">
        <v>17.471399999999999</v>
      </c>
    </row>
    <row r="288" spans="1:5" x14ac:dyDescent="0.25">
      <c r="A288">
        <v>14.25</v>
      </c>
      <c r="B288">
        <v>0.85107999999999995</v>
      </c>
      <c r="C288">
        <v>685.74707000000001</v>
      </c>
      <c r="D288">
        <f t="shared" si="4"/>
        <v>1.4184666666666668</v>
      </c>
      <c r="E288">
        <v>17.480799999999999</v>
      </c>
    </row>
    <row r="289" spans="1:5" x14ac:dyDescent="0.25">
      <c r="A289">
        <v>14.3</v>
      </c>
      <c r="B289">
        <v>0.85411000000000004</v>
      </c>
      <c r="C289">
        <v>686.34937000000002</v>
      </c>
      <c r="D289">
        <f t="shared" si="4"/>
        <v>1.4235166666666668</v>
      </c>
      <c r="E289">
        <v>17.49616</v>
      </c>
    </row>
    <row r="290" spans="1:5" x14ac:dyDescent="0.25">
      <c r="A290">
        <v>14.35</v>
      </c>
      <c r="B290">
        <v>0.85721000000000003</v>
      </c>
      <c r="C290">
        <v>687.03723000000002</v>
      </c>
      <c r="D290">
        <f t="shared" si="4"/>
        <v>1.4286833333333333</v>
      </c>
      <c r="E290">
        <v>17.51369</v>
      </c>
    </row>
    <row r="291" spans="1:5" x14ac:dyDescent="0.25">
      <c r="A291">
        <v>14.4</v>
      </c>
      <c r="B291">
        <v>0.86021000000000003</v>
      </c>
      <c r="C291">
        <v>687.56104000000005</v>
      </c>
      <c r="D291">
        <f t="shared" si="4"/>
        <v>1.4336833333333334</v>
      </c>
      <c r="E291">
        <v>17.52704</v>
      </c>
    </row>
    <row r="292" spans="1:5" x14ac:dyDescent="0.25">
      <c r="A292">
        <v>14.45</v>
      </c>
      <c r="B292">
        <v>0.86307</v>
      </c>
      <c r="C292">
        <v>687.97955000000002</v>
      </c>
      <c r="D292">
        <f t="shared" si="4"/>
        <v>1.43845</v>
      </c>
      <c r="E292">
        <v>17.537710000000001</v>
      </c>
    </row>
    <row r="293" spans="1:5" x14ac:dyDescent="0.25">
      <c r="A293">
        <v>14.5</v>
      </c>
      <c r="B293">
        <v>0.86606000000000005</v>
      </c>
      <c r="C293">
        <v>688.61150999999995</v>
      </c>
      <c r="D293">
        <f t="shared" si="4"/>
        <v>1.4434333333333333</v>
      </c>
      <c r="E293">
        <v>17.553820000000002</v>
      </c>
    </row>
    <row r="294" spans="1:5" x14ac:dyDescent="0.25">
      <c r="A294">
        <v>14.55</v>
      </c>
      <c r="B294">
        <v>0.86902999999999997</v>
      </c>
      <c r="C294">
        <v>689.22369000000003</v>
      </c>
      <c r="D294">
        <f t="shared" si="4"/>
        <v>1.4483833333333334</v>
      </c>
      <c r="E294">
        <v>17.569430000000001</v>
      </c>
    </row>
    <row r="295" spans="1:5" x14ac:dyDescent="0.25">
      <c r="A295">
        <v>14.6</v>
      </c>
      <c r="B295">
        <v>0.87197999999999998</v>
      </c>
      <c r="C295">
        <v>689.81188999999995</v>
      </c>
      <c r="D295">
        <f t="shared" si="4"/>
        <v>1.4532999999999998</v>
      </c>
      <c r="E295">
        <v>17.584420000000001</v>
      </c>
    </row>
    <row r="296" spans="1:5" x14ac:dyDescent="0.25">
      <c r="A296">
        <v>14.65</v>
      </c>
      <c r="B296">
        <v>0.87507000000000001</v>
      </c>
      <c r="C296">
        <v>690.57172000000003</v>
      </c>
      <c r="D296">
        <f t="shared" si="4"/>
        <v>1.45845</v>
      </c>
      <c r="E296">
        <v>17.60379</v>
      </c>
    </row>
    <row r="297" spans="1:5" x14ac:dyDescent="0.25">
      <c r="A297">
        <v>14.7</v>
      </c>
      <c r="B297">
        <v>0.87805999999999995</v>
      </c>
      <c r="C297">
        <v>691.17664000000002</v>
      </c>
      <c r="D297">
        <f t="shared" si="4"/>
        <v>1.4634333333333331</v>
      </c>
      <c r="E297">
        <v>17.619209999999999</v>
      </c>
    </row>
    <row r="298" spans="1:5" x14ac:dyDescent="0.25">
      <c r="A298">
        <v>14.75</v>
      </c>
      <c r="B298">
        <v>0.88109999999999999</v>
      </c>
      <c r="C298">
        <v>691.80933000000005</v>
      </c>
      <c r="D298">
        <f t="shared" si="4"/>
        <v>1.4684999999999999</v>
      </c>
      <c r="E298">
        <v>17.635339999999999</v>
      </c>
    </row>
    <row r="299" spans="1:5" x14ac:dyDescent="0.25">
      <c r="A299">
        <v>14.8</v>
      </c>
      <c r="B299">
        <v>0.88410999999999995</v>
      </c>
      <c r="C299">
        <v>692.38103999999998</v>
      </c>
      <c r="D299">
        <f t="shared" si="4"/>
        <v>1.4735166666666666</v>
      </c>
      <c r="E299">
        <v>17.649909999999998</v>
      </c>
    </row>
    <row r="300" spans="1:5" x14ac:dyDescent="0.25">
      <c r="A300">
        <v>14.85</v>
      </c>
      <c r="B300">
        <v>0.88697999999999999</v>
      </c>
      <c r="C300">
        <v>692.77502000000004</v>
      </c>
      <c r="D300">
        <f t="shared" si="4"/>
        <v>1.4782999999999999</v>
      </c>
      <c r="E300">
        <v>17.659960000000002</v>
      </c>
    </row>
    <row r="301" spans="1:5" x14ac:dyDescent="0.25">
      <c r="A301">
        <v>14.9</v>
      </c>
      <c r="B301">
        <v>0.89002000000000003</v>
      </c>
      <c r="C301">
        <v>693.37487999999996</v>
      </c>
      <c r="D301">
        <f t="shared" si="4"/>
        <v>1.4833666666666667</v>
      </c>
      <c r="E301">
        <v>17.675249999999998</v>
      </c>
    </row>
    <row r="302" spans="1:5" x14ac:dyDescent="0.25">
      <c r="A302">
        <v>14.95</v>
      </c>
      <c r="B302">
        <v>0.89307000000000003</v>
      </c>
      <c r="C302">
        <v>693.95971999999995</v>
      </c>
      <c r="D302">
        <f t="shared" si="4"/>
        <v>1.4884500000000001</v>
      </c>
      <c r="E302">
        <v>17.690159999999999</v>
      </c>
    </row>
    <row r="303" spans="1:5" x14ac:dyDescent="0.25">
      <c r="A303">
        <v>15</v>
      </c>
      <c r="B303">
        <v>0.89607999999999999</v>
      </c>
      <c r="C303">
        <v>694.48535000000004</v>
      </c>
      <c r="D303">
        <f t="shared" si="4"/>
        <v>1.4934666666666667</v>
      </c>
      <c r="E303">
        <v>17.70356</v>
      </c>
    </row>
    <row r="304" spans="1:5" x14ac:dyDescent="0.25">
      <c r="A304">
        <v>15.05</v>
      </c>
      <c r="B304">
        <v>0.89905000000000002</v>
      </c>
      <c r="C304">
        <v>694.96716000000004</v>
      </c>
      <c r="D304">
        <f t="shared" si="4"/>
        <v>1.4984166666666667</v>
      </c>
      <c r="E304">
        <v>17.71584</v>
      </c>
    </row>
    <row r="305" spans="1:5" x14ac:dyDescent="0.25">
      <c r="A305">
        <v>15.1</v>
      </c>
      <c r="B305">
        <v>0.90214000000000005</v>
      </c>
      <c r="C305">
        <v>695.64239999999995</v>
      </c>
      <c r="D305">
        <f t="shared" si="4"/>
        <v>1.5035666666666667</v>
      </c>
      <c r="E305">
        <v>17.733049999999999</v>
      </c>
    </row>
    <row r="306" spans="1:5" x14ac:dyDescent="0.25">
      <c r="A306">
        <v>15.15</v>
      </c>
      <c r="B306">
        <v>0.90512999999999999</v>
      </c>
      <c r="C306">
        <v>696.21569999999997</v>
      </c>
      <c r="D306">
        <f t="shared" si="4"/>
        <v>1.5085500000000001</v>
      </c>
      <c r="E306">
        <v>17.747669999999999</v>
      </c>
    </row>
    <row r="307" spans="1:5" x14ac:dyDescent="0.25">
      <c r="A307">
        <v>15.2</v>
      </c>
      <c r="B307">
        <v>0.90800999999999998</v>
      </c>
      <c r="C307">
        <v>696.65057000000002</v>
      </c>
      <c r="D307">
        <f t="shared" si="4"/>
        <v>1.51335</v>
      </c>
      <c r="E307">
        <v>17.758749999999999</v>
      </c>
    </row>
    <row r="308" spans="1:5" x14ac:dyDescent="0.25">
      <c r="A308">
        <v>15.25</v>
      </c>
      <c r="B308">
        <v>0.91100999999999999</v>
      </c>
      <c r="C308">
        <v>697.27959999999996</v>
      </c>
      <c r="D308">
        <f t="shared" si="4"/>
        <v>1.5183499999999999</v>
      </c>
      <c r="E308">
        <v>17.774789999999999</v>
      </c>
    </row>
    <row r="309" spans="1:5" x14ac:dyDescent="0.25">
      <c r="A309">
        <v>15.3</v>
      </c>
      <c r="B309">
        <v>0.91395999999999999</v>
      </c>
      <c r="C309">
        <v>697.83392000000003</v>
      </c>
      <c r="D309">
        <f t="shared" si="4"/>
        <v>1.5232666666666668</v>
      </c>
      <c r="E309">
        <v>17.788920000000001</v>
      </c>
    </row>
    <row r="310" spans="1:5" x14ac:dyDescent="0.25">
      <c r="A310">
        <v>15.35</v>
      </c>
      <c r="B310">
        <v>0.91700000000000004</v>
      </c>
      <c r="C310">
        <v>698.47924999999998</v>
      </c>
      <c r="D310">
        <f t="shared" si="4"/>
        <v>1.5283333333333335</v>
      </c>
      <c r="E310">
        <v>17.80537</v>
      </c>
    </row>
    <row r="311" spans="1:5" x14ac:dyDescent="0.25">
      <c r="A311">
        <v>15.4</v>
      </c>
      <c r="B311">
        <v>0.91996999999999995</v>
      </c>
      <c r="C311">
        <v>699.04785000000004</v>
      </c>
      <c r="D311">
        <f t="shared" si="4"/>
        <v>1.5332833333333331</v>
      </c>
      <c r="E311">
        <v>17.819859999999998</v>
      </c>
    </row>
    <row r="312" spans="1:5" x14ac:dyDescent="0.25">
      <c r="A312">
        <v>15.45</v>
      </c>
      <c r="B312">
        <v>0.92298000000000002</v>
      </c>
      <c r="C312">
        <v>699.64935000000003</v>
      </c>
      <c r="D312">
        <f t="shared" si="4"/>
        <v>1.5383</v>
      </c>
      <c r="E312">
        <v>17.835190000000001</v>
      </c>
    </row>
    <row r="313" spans="1:5" x14ac:dyDescent="0.25">
      <c r="A313">
        <v>15.5</v>
      </c>
      <c r="B313">
        <v>0.92603000000000002</v>
      </c>
      <c r="C313">
        <v>700.30115000000001</v>
      </c>
      <c r="D313">
        <f t="shared" si="4"/>
        <v>1.5433833333333333</v>
      </c>
      <c r="E313">
        <v>17.85181</v>
      </c>
    </row>
    <row r="314" spans="1:5" x14ac:dyDescent="0.25">
      <c r="A314">
        <v>15.55</v>
      </c>
      <c r="B314">
        <v>0.92908999999999997</v>
      </c>
      <c r="C314">
        <v>700.93755999999996</v>
      </c>
      <c r="D314">
        <f t="shared" si="4"/>
        <v>1.5484833333333332</v>
      </c>
      <c r="E314">
        <v>17.868030000000001</v>
      </c>
    </row>
    <row r="315" spans="1:5" x14ac:dyDescent="0.25">
      <c r="A315">
        <v>15.6</v>
      </c>
      <c r="B315">
        <v>0.93206</v>
      </c>
      <c r="C315">
        <v>701.43499999999995</v>
      </c>
      <c r="D315">
        <f t="shared" si="4"/>
        <v>1.5534333333333334</v>
      </c>
      <c r="E315">
        <v>17.880710000000001</v>
      </c>
    </row>
    <row r="316" spans="1:5" x14ac:dyDescent="0.25">
      <c r="A316">
        <v>15.65</v>
      </c>
      <c r="B316">
        <v>0.93503000000000003</v>
      </c>
      <c r="C316">
        <v>701.93102999999996</v>
      </c>
      <c r="D316">
        <f t="shared" si="4"/>
        <v>1.5583833333333332</v>
      </c>
      <c r="E316">
        <v>17.893360000000001</v>
      </c>
    </row>
    <row r="317" spans="1:5" x14ac:dyDescent="0.25">
      <c r="A317">
        <v>15.7</v>
      </c>
      <c r="B317">
        <v>0.93818000000000001</v>
      </c>
      <c r="C317">
        <v>702.61945000000003</v>
      </c>
      <c r="D317">
        <f t="shared" si="4"/>
        <v>1.5636333333333332</v>
      </c>
      <c r="E317">
        <v>17.910910000000001</v>
      </c>
    </row>
    <row r="318" spans="1:5" x14ac:dyDescent="0.25">
      <c r="A318">
        <v>15.75</v>
      </c>
      <c r="B318">
        <v>0.94121999999999995</v>
      </c>
      <c r="C318">
        <v>703.13806</v>
      </c>
      <c r="D318">
        <f t="shared" si="4"/>
        <v>1.5687</v>
      </c>
      <c r="E318">
        <v>17.924130000000002</v>
      </c>
    </row>
    <row r="319" spans="1:5" x14ac:dyDescent="0.25">
      <c r="A319">
        <v>15.8</v>
      </c>
      <c r="B319">
        <v>0.94410000000000005</v>
      </c>
      <c r="C319">
        <v>703.48284999999998</v>
      </c>
      <c r="D319">
        <f t="shared" si="4"/>
        <v>1.5735000000000003</v>
      </c>
      <c r="E319">
        <v>17.932919999999999</v>
      </c>
    </row>
    <row r="320" spans="1:5" x14ac:dyDescent="0.25">
      <c r="A320">
        <v>15.85</v>
      </c>
      <c r="B320">
        <v>0.94708000000000003</v>
      </c>
      <c r="C320">
        <v>704.05926999999997</v>
      </c>
      <c r="D320">
        <f t="shared" si="4"/>
        <v>1.5784666666666665</v>
      </c>
      <c r="E320">
        <v>17.947610000000001</v>
      </c>
    </row>
    <row r="321" spans="1:5" x14ac:dyDescent="0.25">
      <c r="A321">
        <v>15.9</v>
      </c>
      <c r="B321">
        <v>0.94996999999999998</v>
      </c>
      <c r="C321">
        <v>704.48608000000002</v>
      </c>
      <c r="D321">
        <f t="shared" si="4"/>
        <v>1.5832833333333334</v>
      </c>
      <c r="E321">
        <v>17.958490000000001</v>
      </c>
    </row>
    <row r="322" spans="1:5" x14ac:dyDescent="0.25">
      <c r="A322">
        <v>15.95</v>
      </c>
      <c r="B322">
        <v>0.95301000000000002</v>
      </c>
      <c r="C322">
        <v>705.12634000000003</v>
      </c>
      <c r="D322">
        <f t="shared" si="4"/>
        <v>1.5883500000000002</v>
      </c>
      <c r="E322">
        <v>17.974810000000002</v>
      </c>
    </row>
    <row r="323" spans="1:5" x14ac:dyDescent="0.25">
      <c r="A323">
        <v>16</v>
      </c>
      <c r="B323">
        <v>0.95594000000000001</v>
      </c>
      <c r="C323">
        <v>705.60284000000001</v>
      </c>
      <c r="D323">
        <f t="shared" si="4"/>
        <v>1.5932333333333333</v>
      </c>
      <c r="E323">
        <v>17.98696</v>
      </c>
    </row>
    <row r="324" spans="1:5" x14ac:dyDescent="0.25">
      <c r="A324">
        <v>16.05</v>
      </c>
      <c r="B324">
        <v>0.95886000000000005</v>
      </c>
      <c r="C324">
        <v>706.09002999999996</v>
      </c>
      <c r="D324">
        <f t="shared" ref="D324:D387" si="5">B324/60*100</f>
        <v>1.5981000000000003</v>
      </c>
      <c r="E324">
        <v>17.999379999999999</v>
      </c>
    </row>
    <row r="325" spans="1:5" x14ac:dyDescent="0.25">
      <c r="A325">
        <v>16.100000000000001</v>
      </c>
      <c r="B325">
        <v>0.96204000000000001</v>
      </c>
      <c r="C325">
        <v>706.88878999999997</v>
      </c>
      <c r="D325">
        <f t="shared" si="5"/>
        <v>1.6033999999999999</v>
      </c>
      <c r="E325">
        <v>18.019739999999999</v>
      </c>
    </row>
    <row r="326" spans="1:5" x14ac:dyDescent="0.25">
      <c r="A326">
        <v>16.149999999999999</v>
      </c>
      <c r="B326">
        <v>0.96511999999999998</v>
      </c>
      <c r="C326">
        <v>707.51995999999997</v>
      </c>
      <c r="D326">
        <f t="shared" si="5"/>
        <v>1.6085333333333334</v>
      </c>
      <c r="E326">
        <v>18.035830000000001</v>
      </c>
    </row>
    <row r="327" spans="1:5" x14ac:dyDescent="0.25">
      <c r="A327">
        <v>16.2</v>
      </c>
      <c r="B327">
        <v>0.96809000000000001</v>
      </c>
      <c r="C327">
        <v>707.96624999999995</v>
      </c>
      <c r="D327">
        <f t="shared" si="5"/>
        <v>1.6134833333333334</v>
      </c>
      <c r="E327">
        <v>18.0472</v>
      </c>
    </row>
    <row r="328" spans="1:5" x14ac:dyDescent="0.25">
      <c r="A328">
        <v>16.25</v>
      </c>
      <c r="B328">
        <v>0.97111000000000003</v>
      </c>
      <c r="C328">
        <v>708.46857</v>
      </c>
      <c r="D328">
        <f t="shared" si="5"/>
        <v>1.6185166666666668</v>
      </c>
      <c r="E328">
        <v>18.060009999999998</v>
      </c>
    </row>
    <row r="329" spans="1:5" x14ac:dyDescent="0.25">
      <c r="A329">
        <v>16.3</v>
      </c>
      <c r="B329">
        <v>0.97428999999999999</v>
      </c>
      <c r="C329">
        <v>709.18231000000003</v>
      </c>
      <c r="D329">
        <f t="shared" si="5"/>
        <v>1.6238166666666669</v>
      </c>
      <c r="E329">
        <v>18.078209999999999</v>
      </c>
    </row>
    <row r="330" spans="1:5" x14ac:dyDescent="0.25">
      <c r="A330">
        <v>16.350000000000001</v>
      </c>
      <c r="B330">
        <v>0.97723000000000004</v>
      </c>
      <c r="C330">
        <v>709.55724999999995</v>
      </c>
      <c r="D330">
        <f t="shared" si="5"/>
        <v>1.6287166666666668</v>
      </c>
      <c r="E330">
        <v>18.087759999999999</v>
      </c>
    </row>
    <row r="331" spans="1:5" x14ac:dyDescent="0.25">
      <c r="A331">
        <v>16.399999999999999</v>
      </c>
      <c r="B331">
        <v>0.98021999999999998</v>
      </c>
      <c r="C331">
        <v>709.95971999999995</v>
      </c>
      <c r="D331">
        <f t="shared" si="5"/>
        <v>1.6337000000000002</v>
      </c>
      <c r="E331">
        <v>18.098020000000002</v>
      </c>
    </row>
    <row r="332" spans="1:5" x14ac:dyDescent="0.25">
      <c r="A332">
        <v>16.45</v>
      </c>
      <c r="B332">
        <v>0.98326999999999998</v>
      </c>
      <c r="C332">
        <v>710.43799000000001</v>
      </c>
      <c r="D332">
        <f t="shared" si="5"/>
        <v>1.6387833333333335</v>
      </c>
      <c r="E332">
        <v>18.110209999999999</v>
      </c>
    </row>
    <row r="333" spans="1:5" x14ac:dyDescent="0.25">
      <c r="A333">
        <v>16.5</v>
      </c>
      <c r="B333">
        <v>0.98619999999999997</v>
      </c>
      <c r="C333">
        <v>710.80298000000005</v>
      </c>
      <c r="D333">
        <f t="shared" si="5"/>
        <v>1.6436666666666666</v>
      </c>
      <c r="E333">
        <v>18.119520000000001</v>
      </c>
    </row>
    <row r="334" spans="1:5" x14ac:dyDescent="0.25">
      <c r="A334">
        <v>16.55</v>
      </c>
      <c r="B334">
        <v>0.98912</v>
      </c>
      <c r="C334">
        <v>711.22662000000003</v>
      </c>
      <c r="D334">
        <f t="shared" si="5"/>
        <v>1.6485333333333334</v>
      </c>
      <c r="E334">
        <v>18.130320000000001</v>
      </c>
    </row>
    <row r="335" spans="1:5" x14ac:dyDescent="0.25">
      <c r="A335">
        <v>16.600000000000001</v>
      </c>
      <c r="B335">
        <v>0.99199000000000004</v>
      </c>
      <c r="C335">
        <v>711.62238000000002</v>
      </c>
      <c r="D335">
        <f t="shared" si="5"/>
        <v>1.6533166666666668</v>
      </c>
      <c r="E335">
        <v>18.140409999999999</v>
      </c>
    </row>
    <row r="336" spans="1:5" x14ac:dyDescent="0.25">
      <c r="A336">
        <v>16.649999999999999</v>
      </c>
      <c r="B336">
        <v>0.99487000000000003</v>
      </c>
      <c r="C336">
        <v>712.03156000000001</v>
      </c>
      <c r="D336">
        <f t="shared" si="5"/>
        <v>1.6581166666666667</v>
      </c>
      <c r="E336">
        <v>18.150839999999999</v>
      </c>
    </row>
    <row r="337" spans="1:5" x14ac:dyDescent="0.25">
      <c r="A337">
        <v>16.7</v>
      </c>
      <c r="B337">
        <v>0.99804000000000004</v>
      </c>
      <c r="C337">
        <v>712.81757000000005</v>
      </c>
      <c r="D337">
        <f t="shared" si="5"/>
        <v>1.6634</v>
      </c>
      <c r="E337">
        <v>18.170870000000001</v>
      </c>
    </row>
    <row r="338" spans="1:5" x14ac:dyDescent="0.25">
      <c r="A338">
        <v>16.75</v>
      </c>
      <c r="B338">
        <v>1.00115</v>
      </c>
      <c r="C338">
        <v>713.495</v>
      </c>
      <c r="D338">
        <f t="shared" si="5"/>
        <v>1.6685833333333333</v>
      </c>
      <c r="E338">
        <v>18.188140000000001</v>
      </c>
    </row>
    <row r="339" spans="1:5" x14ac:dyDescent="0.25">
      <c r="A339">
        <v>16.8</v>
      </c>
      <c r="B339">
        <v>1.0040800000000001</v>
      </c>
      <c r="C339">
        <v>713.93127000000004</v>
      </c>
      <c r="D339">
        <f t="shared" si="5"/>
        <v>1.6734666666666669</v>
      </c>
      <c r="E339">
        <v>18.199259999999999</v>
      </c>
    </row>
    <row r="340" spans="1:5" x14ac:dyDescent="0.25">
      <c r="A340">
        <v>16.850000000000001</v>
      </c>
      <c r="B340">
        <v>1.00709</v>
      </c>
      <c r="C340">
        <v>714.44861000000003</v>
      </c>
      <c r="D340">
        <f t="shared" si="5"/>
        <v>1.6784833333333335</v>
      </c>
      <c r="E340">
        <v>18.21245</v>
      </c>
    </row>
    <row r="341" spans="1:5" x14ac:dyDescent="0.25">
      <c r="A341">
        <v>16.899999999999999</v>
      </c>
      <c r="B341">
        <v>1.0102500000000001</v>
      </c>
      <c r="C341">
        <v>715.15899999999999</v>
      </c>
      <c r="D341">
        <f t="shared" si="5"/>
        <v>1.6837500000000001</v>
      </c>
      <c r="E341">
        <v>18.230560000000001</v>
      </c>
    </row>
    <row r="342" spans="1:5" x14ac:dyDescent="0.25">
      <c r="A342">
        <v>16.95</v>
      </c>
      <c r="B342">
        <v>1.0132300000000001</v>
      </c>
      <c r="C342">
        <v>715.60753999999997</v>
      </c>
      <c r="D342">
        <f t="shared" si="5"/>
        <v>1.6887166666666669</v>
      </c>
      <c r="E342">
        <v>18.241990000000001</v>
      </c>
    </row>
    <row r="343" spans="1:5" x14ac:dyDescent="0.25">
      <c r="A343">
        <v>17</v>
      </c>
      <c r="B343">
        <v>1.01613</v>
      </c>
      <c r="C343">
        <v>715.95294000000001</v>
      </c>
      <c r="D343">
        <f t="shared" si="5"/>
        <v>1.6935499999999999</v>
      </c>
      <c r="E343">
        <v>18.250800000000002</v>
      </c>
    </row>
    <row r="344" spans="1:5" x14ac:dyDescent="0.25">
      <c r="A344">
        <v>17.05</v>
      </c>
      <c r="B344">
        <v>1.0192300000000001</v>
      </c>
      <c r="C344">
        <v>716.55853000000002</v>
      </c>
      <c r="D344">
        <f t="shared" si="5"/>
        <v>1.6987166666666669</v>
      </c>
      <c r="E344">
        <v>18.26624</v>
      </c>
    </row>
    <row r="345" spans="1:5" x14ac:dyDescent="0.25">
      <c r="A345">
        <v>17.100000000000001</v>
      </c>
      <c r="B345">
        <v>1.0221899999999999</v>
      </c>
      <c r="C345">
        <v>716.94550000000004</v>
      </c>
      <c r="D345">
        <f t="shared" si="5"/>
        <v>1.7036499999999999</v>
      </c>
      <c r="E345">
        <v>18.2761</v>
      </c>
    </row>
    <row r="346" spans="1:5" x14ac:dyDescent="0.25">
      <c r="A346">
        <v>17.149999999999999</v>
      </c>
      <c r="B346">
        <v>1.02521</v>
      </c>
      <c r="C346">
        <v>717.42107999999996</v>
      </c>
      <c r="D346">
        <f t="shared" si="5"/>
        <v>1.7086833333333333</v>
      </c>
      <c r="E346">
        <v>18.288229999999999</v>
      </c>
    </row>
    <row r="347" spans="1:5" x14ac:dyDescent="0.25">
      <c r="A347">
        <v>17.2</v>
      </c>
      <c r="B347">
        <v>1.0281499999999999</v>
      </c>
      <c r="C347">
        <v>717.80988000000002</v>
      </c>
      <c r="D347">
        <f t="shared" si="5"/>
        <v>1.7135833333333332</v>
      </c>
      <c r="E347">
        <v>18.29814</v>
      </c>
    </row>
    <row r="348" spans="1:5" x14ac:dyDescent="0.25">
      <c r="A348">
        <v>17.25</v>
      </c>
      <c r="B348">
        <v>1.03102</v>
      </c>
      <c r="C348">
        <v>718.20318999999995</v>
      </c>
      <c r="D348">
        <f t="shared" si="5"/>
        <v>1.7183666666666666</v>
      </c>
      <c r="E348">
        <v>18.308160000000001</v>
      </c>
    </row>
    <row r="349" spans="1:5" x14ac:dyDescent="0.25">
      <c r="A349">
        <v>17.3</v>
      </c>
      <c r="B349">
        <v>1.0340199999999999</v>
      </c>
      <c r="C349">
        <v>718.79156</v>
      </c>
      <c r="D349">
        <f t="shared" si="5"/>
        <v>1.7233666666666665</v>
      </c>
      <c r="E349">
        <v>18.323160000000001</v>
      </c>
    </row>
    <row r="350" spans="1:5" x14ac:dyDescent="0.25">
      <c r="A350">
        <v>17.350000000000001</v>
      </c>
      <c r="B350">
        <v>1.03701</v>
      </c>
      <c r="C350">
        <v>719.32623000000001</v>
      </c>
      <c r="D350">
        <f t="shared" si="5"/>
        <v>1.7283500000000001</v>
      </c>
      <c r="E350">
        <v>18.336790000000001</v>
      </c>
    </row>
    <row r="351" spans="1:5" x14ac:dyDescent="0.25">
      <c r="A351">
        <v>17.399999999999999</v>
      </c>
      <c r="B351">
        <v>1.0399</v>
      </c>
      <c r="C351">
        <v>719.74816999999996</v>
      </c>
      <c r="D351">
        <f t="shared" si="5"/>
        <v>1.733166666666667</v>
      </c>
      <c r="E351">
        <v>18.347549999999998</v>
      </c>
    </row>
    <row r="352" spans="1:5" x14ac:dyDescent="0.25">
      <c r="A352">
        <v>17.45</v>
      </c>
      <c r="B352">
        <v>1.04305</v>
      </c>
      <c r="C352">
        <v>720.49548000000004</v>
      </c>
      <c r="D352">
        <f t="shared" si="5"/>
        <v>1.7384166666666665</v>
      </c>
      <c r="E352">
        <v>18.366599999999998</v>
      </c>
    </row>
    <row r="353" spans="1:5" x14ac:dyDescent="0.25">
      <c r="A353">
        <v>17.5</v>
      </c>
      <c r="B353">
        <v>1.0462100000000001</v>
      </c>
      <c r="C353">
        <v>721.23865000000001</v>
      </c>
      <c r="D353">
        <f t="shared" si="5"/>
        <v>1.7436833333333335</v>
      </c>
      <c r="E353">
        <v>18.385539999999999</v>
      </c>
    </row>
    <row r="354" spans="1:5" x14ac:dyDescent="0.25">
      <c r="A354">
        <v>17.55</v>
      </c>
      <c r="B354">
        <v>1.0490900000000001</v>
      </c>
      <c r="C354">
        <v>721.58812999999998</v>
      </c>
      <c r="D354">
        <f t="shared" si="5"/>
        <v>1.7484833333333334</v>
      </c>
      <c r="E354">
        <v>18.394449999999999</v>
      </c>
    </row>
    <row r="355" spans="1:5" x14ac:dyDescent="0.25">
      <c r="A355">
        <v>17.600000000000001</v>
      </c>
      <c r="B355">
        <v>1.0521</v>
      </c>
      <c r="C355">
        <v>722.07654000000002</v>
      </c>
      <c r="D355">
        <f t="shared" si="5"/>
        <v>1.7535000000000003</v>
      </c>
      <c r="E355">
        <v>18.4069</v>
      </c>
    </row>
    <row r="356" spans="1:5" x14ac:dyDescent="0.25">
      <c r="A356">
        <v>17.649999999999999</v>
      </c>
      <c r="B356">
        <v>1.0552299999999999</v>
      </c>
      <c r="C356">
        <v>722.71367999999995</v>
      </c>
      <c r="D356">
        <f t="shared" si="5"/>
        <v>1.7587166666666665</v>
      </c>
      <c r="E356">
        <v>18.42314</v>
      </c>
    </row>
    <row r="357" spans="1:5" x14ac:dyDescent="0.25">
      <c r="A357">
        <v>17.7</v>
      </c>
      <c r="B357">
        <v>1.0582199999999999</v>
      </c>
      <c r="C357">
        <v>723.15790000000004</v>
      </c>
      <c r="D357">
        <f t="shared" si="5"/>
        <v>1.7637</v>
      </c>
      <c r="E357">
        <v>18.434470000000001</v>
      </c>
    </row>
    <row r="358" spans="1:5" x14ac:dyDescent="0.25">
      <c r="A358">
        <v>17.75</v>
      </c>
      <c r="B358">
        <v>1.0611699999999999</v>
      </c>
      <c r="C358">
        <v>723.53490999999997</v>
      </c>
      <c r="D358">
        <f t="shared" si="5"/>
        <v>1.7686166666666665</v>
      </c>
      <c r="E358">
        <v>18.44408</v>
      </c>
    </row>
    <row r="359" spans="1:5" x14ac:dyDescent="0.25">
      <c r="A359">
        <v>17.8</v>
      </c>
      <c r="B359">
        <v>1.06416</v>
      </c>
      <c r="C359">
        <v>723.96142999999995</v>
      </c>
      <c r="D359">
        <f t="shared" si="5"/>
        <v>1.7735999999999998</v>
      </c>
      <c r="E359">
        <v>18.45495</v>
      </c>
    </row>
    <row r="360" spans="1:5" x14ac:dyDescent="0.25">
      <c r="A360">
        <v>17.850000000000001</v>
      </c>
      <c r="B360">
        <v>1.06707</v>
      </c>
      <c r="C360">
        <v>724.27495999999996</v>
      </c>
      <c r="D360">
        <f t="shared" si="5"/>
        <v>1.7784499999999999</v>
      </c>
      <c r="E360">
        <v>18.46294</v>
      </c>
    </row>
    <row r="361" spans="1:5" x14ac:dyDescent="0.25">
      <c r="A361">
        <v>17.899999999999999</v>
      </c>
      <c r="B361">
        <v>1.0701400000000001</v>
      </c>
      <c r="C361">
        <v>724.80791999999997</v>
      </c>
      <c r="D361">
        <f t="shared" si="5"/>
        <v>1.783566666666667</v>
      </c>
      <c r="E361">
        <v>18.47653</v>
      </c>
    </row>
    <row r="362" spans="1:5" x14ac:dyDescent="0.25">
      <c r="A362">
        <v>17.95</v>
      </c>
      <c r="B362">
        <v>1.07311</v>
      </c>
      <c r="C362">
        <v>725.28345000000002</v>
      </c>
      <c r="D362">
        <f t="shared" si="5"/>
        <v>1.7885166666666668</v>
      </c>
      <c r="E362">
        <v>18.48865</v>
      </c>
    </row>
    <row r="363" spans="1:5" x14ac:dyDescent="0.25">
      <c r="A363">
        <v>18</v>
      </c>
      <c r="B363">
        <v>1.0759399999999999</v>
      </c>
      <c r="C363">
        <v>725.59924000000001</v>
      </c>
      <c r="D363">
        <f t="shared" si="5"/>
        <v>1.7932333333333332</v>
      </c>
      <c r="E363">
        <v>18.496700000000001</v>
      </c>
    </row>
    <row r="364" spans="1:5" x14ac:dyDescent="0.25">
      <c r="A364">
        <v>18.05</v>
      </c>
      <c r="B364">
        <v>1.079</v>
      </c>
      <c r="C364">
        <v>726.21069</v>
      </c>
      <c r="D364">
        <f t="shared" si="5"/>
        <v>1.7983333333333333</v>
      </c>
      <c r="E364">
        <v>18.51229</v>
      </c>
    </row>
    <row r="365" spans="1:5" x14ac:dyDescent="0.25">
      <c r="A365">
        <v>18.100000000000001</v>
      </c>
      <c r="B365">
        <v>1.08206</v>
      </c>
      <c r="C365">
        <v>726.80640000000005</v>
      </c>
      <c r="D365">
        <f t="shared" si="5"/>
        <v>1.8034333333333332</v>
      </c>
      <c r="E365">
        <v>18.527470000000001</v>
      </c>
    </row>
    <row r="366" spans="1:5" x14ac:dyDescent="0.25">
      <c r="A366">
        <v>18.149999999999999</v>
      </c>
      <c r="B366">
        <v>1.0849500000000001</v>
      </c>
      <c r="C366">
        <v>727.17876999999999</v>
      </c>
      <c r="D366">
        <f t="shared" si="5"/>
        <v>1.8082500000000001</v>
      </c>
      <c r="E366">
        <v>18.536960000000001</v>
      </c>
    </row>
    <row r="367" spans="1:5" x14ac:dyDescent="0.25">
      <c r="A367">
        <v>18.2</v>
      </c>
      <c r="B367">
        <v>1.08802</v>
      </c>
      <c r="C367">
        <v>727.79314999999997</v>
      </c>
      <c r="D367">
        <f t="shared" si="5"/>
        <v>1.8133666666666666</v>
      </c>
      <c r="E367">
        <v>18.552630000000001</v>
      </c>
    </row>
    <row r="368" spans="1:5" x14ac:dyDescent="0.25">
      <c r="A368">
        <v>18.25</v>
      </c>
      <c r="B368">
        <v>1.0911200000000001</v>
      </c>
      <c r="C368">
        <v>728.43561</v>
      </c>
      <c r="D368">
        <f t="shared" si="5"/>
        <v>1.8185333333333336</v>
      </c>
      <c r="E368">
        <v>18.568999999999999</v>
      </c>
    </row>
    <row r="369" spans="1:5" x14ac:dyDescent="0.25">
      <c r="A369">
        <v>18.3</v>
      </c>
      <c r="B369">
        <v>1.09413</v>
      </c>
      <c r="C369">
        <v>728.91449</v>
      </c>
      <c r="D369">
        <f t="shared" si="5"/>
        <v>1.8235500000000002</v>
      </c>
      <c r="E369">
        <v>18.581209999999999</v>
      </c>
    </row>
    <row r="370" spans="1:5" x14ac:dyDescent="0.25">
      <c r="A370">
        <v>18.350000000000001</v>
      </c>
      <c r="B370">
        <v>1.0971900000000001</v>
      </c>
      <c r="C370">
        <v>729.45605</v>
      </c>
      <c r="D370">
        <f t="shared" si="5"/>
        <v>1.8286500000000001</v>
      </c>
      <c r="E370">
        <v>18.595009999999998</v>
      </c>
    </row>
    <row r="371" spans="1:5" x14ac:dyDescent="0.25">
      <c r="A371">
        <v>18.399999999999999</v>
      </c>
      <c r="B371">
        <v>1.10006</v>
      </c>
      <c r="C371">
        <v>729.70470999999998</v>
      </c>
      <c r="D371">
        <f t="shared" si="5"/>
        <v>1.8334333333333335</v>
      </c>
      <c r="E371">
        <v>18.60135</v>
      </c>
    </row>
    <row r="372" spans="1:5" x14ac:dyDescent="0.25">
      <c r="A372">
        <v>18.45</v>
      </c>
      <c r="B372">
        <v>1.1029899999999999</v>
      </c>
      <c r="C372">
        <v>730.07488999999998</v>
      </c>
      <c r="D372">
        <f t="shared" si="5"/>
        <v>1.8383166666666666</v>
      </c>
      <c r="E372">
        <v>18.610790000000001</v>
      </c>
    </row>
    <row r="373" spans="1:5" x14ac:dyDescent="0.25">
      <c r="A373">
        <v>18.5</v>
      </c>
      <c r="B373">
        <v>1.10609</v>
      </c>
      <c r="C373">
        <v>730.63458000000003</v>
      </c>
      <c r="D373">
        <f t="shared" si="5"/>
        <v>1.8434833333333334</v>
      </c>
      <c r="E373">
        <v>18.625060000000001</v>
      </c>
    </row>
    <row r="374" spans="1:5" x14ac:dyDescent="0.25">
      <c r="A374">
        <v>18.55</v>
      </c>
      <c r="B374">
        <v>1.10917</v>
      </c>
      <c r="C374">
        <v>731.11017000000004</v>
      </c>
      <c r="D374">
        <f t="shared" si="5"/>
        <v>1.8486166666666668</v>
      </c>
      <c r="E374">
        <v>18.637180000000001</v>
      </c>
    </row>
    <row r="375" spans="1:5" x14ac:dyDescent="0.25">
      <c r="A375">
        <v>18.600000000000001</v>
      </c>
      <c r="B375">
        <v>1.1121300000000001</v>
      </c>
      <c r="C375">
        <v>731.45172000000002</v>
      </c>
      <c r="D375">
        <f t="shared" si="5"/>
        <v>1.85355</v>
      </c>
      <c r="E375">
        <v>18.645890000000001</v>
      </c>
    </row>
    <row r="376" spans="1:5" x14ac:dyDescent="0.25">
      <c r="A376">
        <v>18.649999999999999</v>
      </c>
      <c r="B376">
        <v>1.1151599999999999</v>
      </c>
      <c r="C376">
        <v>731.95618000000002</v>
      </c>
      <c r="D376">
        <f t="shared" si="5"/>
        <v>1.8585999999999998</v>
      </c>
      <c r="E376">
        <v>18.658750000000001</v>
      </c>
    </row>
    <row r="377" spans="1:5" x14ac:dyDescent="0.25">
      <c r="A377">
        <v>18.7</v>
      </c>
      <c r="B377">
        <v>1.11819</v>
      </c>
      <c r="C377">
        <v>732.46478000000002</v>
      </c>
      <c r="D377">
        <f t="shared" si="5"/>
        <v>1.86365</v>
      </c>
      <c r="E377">
        <v>18.671710000000001</v>
      </c>
    </row>
    <row r="378" spans="1:5" x14ac:dyDescent="0.25">
      <c r="A378">
        <v>18.75</v>
      </c>
      <c r="B378">
        <v>1.12097</v>
      </c>
      <c r="C378">
        <v>732.66021999999998</v>
      </c>
      <c r="D378">
        <f t="shared" si="5"/>
        <v>1.8682833333333333</v>
      </c>
      <c r="E378">
        <v>18.676690000000001</v>
      </c>
    </row>
    <row r="379" spans="1:5" x14ac:dyDescent="0.25">
      <c r="A379">
        <v>18.8</v>
      </c>
      <c r="B379">
        <v>1.1241099999999999</v>
      </c>
      <c r="C379">
        <v>733.34418000000005</v>
      </c>
      <c r="D379">
        <f t="shared" si="5"/>
        <v>1.8735166666666667</v>
      </c>
      <c r="E379">
        <v>18.694130000000001</v>
      </c>
    </row>
    <row r="380" spans="1:5" x14ac:dyDescent="0.25">
      <c r="A380">
        <v>18.850000000000001</v>
      </c>
      <c r="B380">
        <v>1.12721</v>
      </c>
      <c r="C380">
        <v>733.90521000000001</v>
      </c>
      <c r="D380">
        <f t="shared" si="5"/>
        <v>1.8786833333333333</v>
      </c>
      <c r="E380">
        <v>18.70843</v>
      </c>
    </row>
    <row r="381" spans="1:5" x14ac:dyDescent="0.25">
      <c r="A381">
        <v>18.899999999999999</v>
      </c>
      <c r="B381">
        <v>1.1301399999999999</v>
      </c>
      <c r="C381">
        <v>734.21929999999998</v>
      </c>
      <c r="D381">
        <f t="shared" si="5"/>
        <v>1.8835666666666664</v>
      </c>
      <c r="E381">
        <v>18.716439999999999</v>
      </c>
    </row>
    <row r="382" spans="1:5" x14ac:dyDescent="0.25">
      <c r="A382">
        <v>18.95</v>
      </c>
      <c r="B382">
        <v>1.13314</v>
      </c>
      <c r="C382">
        <v>734.65668000000005</v>
      </c>
      <c r="D382">
        <f t="shared" si="5"/>
        <v>1.8885666666666669</v>
      </c>
      <c r="E382">
        <v>18.727589999999999</v>
      </c>
    </row>
    <row r="383" spans="1:5" x14ac:dyDescent="0.25">
      <c r="A383">
        <v>19</v>
      </c>
      <c r="B383">
        <v>1.13609</v>
      </c>
      <c r="C383">
        <v>735.00329999999997</v>
      </c>
      <c r="D383">
        <f t="shared" si="5"/>
        <v>1.8934833333333334</v>
      </c>
      <c r="E383">
        <v>18.736419999999999</v>
      </c>
    </row>
    <row r="384" spans="1:5" x14ac:dyDescent="0.25">
      <c r="A384">
        <v>19.05</v>
      </c>
      <c r="B384">
        <v>1.1389899999999999</v>
      </c>
      <c r="C384">
        <v>735.28381000000002</v>
      </c>
      <c r="D384">
        <f t="shared" si="5"/>
        <v>1.8983166666666667</v>
      </c>
      <c r="E384">
        <v>18.743569999999998</v>
      </c>
    </row>
    <row r="385" spans="1:5" x14ac:dyDescent="0.25">
      <c r="A385">
        <v>19.100000000000001</v>
      </c>
      <c r="B385">
        <v>1.1420399999999999</v>
      </c>
      <c r="C385">
        <v>735.72577000000001</v>
      </c>
      <c r="D385">
        <f t="shared" si="5"/>
        <v>1.9034</v>
      </c>
      <c r="E385">
        <v>18.754840000000002</v>
      </c>
    </row>
    <row r="386" spans="1:5" x14ac:dyDescent="0.25">
      <c r="A386">
        <v>19.149999999999999</v>
      </c>
      <c r="B386">
        <v>1.1450499999999999</v>
      </c>
      <c r="C386">
        <v>736.10186999999996</v>
      </c>
      <c r="D386">
        <f t="shared" si="5"/>
        <v>1.9084166666666667</v>
      </c>
      <c r="E386">
        <v>18.764430000000001</v>
      </c>
    </row>
    <row r="387" spans="1:5" x14ac:dyDescent="0.25">
      <c r="A387">
        <v>19.2</v>
      </c>
      <c r="B387">
        <v>1.14798</v>
      </c>
      <c r="C387">
        <v>736.37292000000002</v>
      </c>
      <c r="D387">
        <f t="shared" si="5"/>
        <v>1.9133</v>
      </c>
      <c r="E387">
        <v>18.771339999999999</v>
      </c>
    </row>
    <row r="388" spans="1:5" x14ac:dyDescent="0.25">
      <c r="A388">
        <v>19.25</v>
      </c>
      <c r="B388">
        <v>1.15117</v>
      </c>
      <c r="C388">
        <v>736.97662000000003</v>
      </c>
      <c r="D388">
        <f t="shared" ref="D388:D451" si="6">B388/60*100</f>
        <v>1.9186166666666666</v>
      </c>
      <c r="E388">
        <v>18.786729999999999</v>
      </c>
    </row>
    <row r="389" spans="1:5" x14ac:dyDescent="0.25">
      <c r="A389">
        <v>19.3</v>
      </c>
      <c r="B389">
        <v>1.1542300000000001</v>
      </c>
      <c r="C389">
        <v>737.41918999999996</v>
      </c>
      <c r="D389">
        <f t="shared" si="6"/>
        <v>1.923716666666667</v>
      </c>
      <c r="E389">
        <v>18.798010000000001</v>
      </c>
    </row>
    <row r="390" spans="1:5" x14ac:dyDescent="0.25">
      <c r="A390">
        <v>19.350000000000001</v>
      </c>
      <c r="B390">
        <v>1.1570100000000001</v>
      </c>
      <c r="C390">
        <v>737.56359999999995</v>
      </c>
      <c r="D390">
        <f t="shared" si="6"/>
        <v>1.9283500000000002</v>
      </c>
      <c r="E390">
        <v>18.801690000000001</v>
      </c>
    </row>
    <row r="391" spans="1:5" x14ac:dyDescent="0.25">
      <c r="A391">
        <v>19.399999999999999</v>
      </c>
      <c r="B391">
        <v>1.1600900000000001</v>
      </c>
      <c r="C391">
        <v>738.14246000000003</v>
      </c>
      <c r="D391">
        <f t="shared" si="6"/>
        <v>1.9334833333333337</v>
      </c>
      <c r="E391">
        <v>18.81645</v>
      </c>
    </row>
    <row r="392" spans="1:5" x14ac:dyDescent="0.25">
      <c r="A392">
        <v>19.45</v>
      </c>
      <c r="B392">
        <v>1.1631899999999999</v>
      </c>
      <c r="C392">
        <v>738.71393</v>
      </c>
      <c r="D392">
        <f t="shared" si="6"/>
        <v>1.9386499999999998</v>
      </c>
      <c r="E392">
        <v>18.831009999999999</v>
      </c>
    </row>
    <row r="393" spans="1:5" x14ac:dyDescent="0.25">
      <c r="A393">
        <v>19.5</v>
      </c>
      <c r="B393">
        <v>1.1660999999999999</v>
      </c>
      <c r="C393">
        <v>739.05420000000004</v>
      </c>
      <c r="D393">
        <f t="shared" si="6"/>
        <v>1.9434999999999998</v>
      </c>
      <c r="E393">
        <v>18.839690000000001</v>
      </c>
    </row>
    <row r="394" spans="1:5" x14ac:dyDescent="0.25">
      <c r="A394">
        <v>19.55</v>
      </c>
      <c r="B394">
        <v>1.1690799999999999</v>
      </c>
      <c r="C394">
        <v>739.47662000000003</v>
      </c>
      <c r="D394">
        <f t="shared" si="6"/>
        <v>1.9484666666666663</v>
      </c>
      <c r="E394">
        <v>18.850460000000002</v>
      </c>
    </row>
    <row r="395" spans="1:5" x14ac:dyDescent="0.25">
      <c r="A395">
        <v>19.600000000000001</v>
      </c>
      <c r="B395">
        <v>1.1719599999999999</v>
      </c>
      <c r="C395">
        <v>739.78516000000002</v>
      </c>
      <c r="D395">
        <f t="shared" si="6"/>
        <v>1.9532666666666663</v>
      </c>
      <c r="E395">
        <v>18.858319999999999</v>
      </c>
    </row>
    <row r="396" spans="1:5" x14ac:dyDescent="0.25">
      <c r="A396">
        <v>19.649999999999999</v>
      </c>
      <c r="B396">
        <v>1.1749700000000001</v>
      </c>
      <c r="C396">
        <v>740.25732000000005</v>
      </c>
      <c r="D396">
        <f t="shared" si="6"/>
        <v>1.9582833333333334</v>
      </c>
      <c r="E396">
        <v>18.870360000000002</v>
      </c>
    </row>
    <row r="397" spans="1:5" x14ac:dyDescent="0.25">
      <c r="A397">
        <v>19.7</v>
      </c>
      <c r="B397">
        <v>1.1780999999999999</v>
      </c>
      <c r="C397">
        <v>740.84393</v>
      </c>
      <c r="D397">
        <f t="shared" si="6"/>
        <v>1.9635</v>
      </c>
      <c r="E397">
        <v>18.88531</v>
      </c>
    </row>
    <row r="398" spans="1:5" x14ac:dyDescent="0.25">
      <c r="A398">
        <v>19.75</v>
      </c>
      <c r="B398">
        <v>1.1811400000000001</v>
      </c>
      <c r="C398">
        <v>741.30286000000001</v>
      </c>
      <c r="D398">
        <f t="shared" si="6"/>
        <v>1.9685666666666668</v>
      </c>
      <c r="E398">
        <v>18.897010000000002</v>
      </c>
    </row>
    <row r="399" spans="1:5" x14ac:dyDescent="0.25">
      <c r="A399">
        <v>19.8</v>
      </c>
      <c r="B399">
        <v>1.1841200000000001</v>
      </c>
      <c r="C399">
        <v>741.65990999999997</v>
      </c>
      <c r="D399">
        <f t="shared" si="6"/>
        <v>1.9735333333333334</v>
      </c>
      <c r="E399">
        <v>18.906110000000002</v>
      </c>
    </row>
    <row r="400" spans="1:5" x14ac:dyDescent="0.25">
      <c r="A400">
        <v>19.850000000000001</v>
      </c>
      <c r="B400">
        <v>1.18729</v>
      </c>
      <c r="C400">
        <v>742.23199</v>
      </c>
      <c r="D400">
        <f t="shared" si="6"/>
        <v>1.9788166666666667</v>
      </c>
      <c r="E400">
        <v>18.92069</v>
      </c>
    </row>
    <row r="401" spans="1:5" x14ac:dyDescent="0.25">
      <c r="A401">
        <v>19.899999999999999</v>
      </c>
      <c r="B401">
        <v>1.1902999999999999</v>
      </c>
      <c r="C401">
        <v>742.54993000000002</v>
      </c>
      <c r="D401">
        <f t="shared" si="6"/>
        <v>1.9838333333333333</v>
      </c>
      <c r="E401">
        <v>18.928799999999999</v>
      </c>
    </row>
    <row r="402" spans="1:5" x14ac:dyDescent="0.25">
      <c r="A402">
        <v>19.95</v>
      </c>
      <c r="B402">
        <v>1.1931499999999999</v>
      </c>
      <c r="C402">
        <v>742.67029000000002</v>
      </c>
      <c r="D402">
        <f t="shared" si="6"/>
        <v>1.9885833333333331</v>
      </c>
      <c r="E402">
        <v>18.93187</v>
      </c>
    </row>
    <row r="403" spans="1:5" x14ac:dyDescent="0.25">
      <c r="A403">
        <v>20</v>
      </c>
      <c r="B403">
        <v>1.1962299999999999</v>
      </c>
      <c r="C403">
        <v>743.15117999999995</v>
      </c>
      <c r="D403">
        <f t="shared" si="6"/>
        <v>1.9937166666666666</v>
      </c>
      <c r="E403">
        <v>18.944130000000001</v>
      </c>
    </row>
    <row r="404" spans="1:5" x14ac:dyDescent="0.25">
      <c r="A404">
        <v>20.05</v>
      </c>
      <c r="B404">
        <v>1.1991499999999999</v>
      </c>
      <c r="C404">
        <v>743.46576000000005</v>
      </c>
      <c r="D404">
        <f t="shared" si="6"/>
        <v>1.9985833333333332</v>
      </c>
      <c r="E404">
        <v>18.95214</v>
      </c>
    </row>
    <row r="405" spans="1:5" x14ac:dyDescent="0.25">
      <c r="A405">
        <v>20.100000000000001</v>
      </c>
      <c r="B405">
        <v>1.20207</v>
      </c>
      <c r="C405">
        <v>743.79584</v>
      </c>
      <c r="D405">
        <f t="shared" si="6"/>
        <v>2.00345</v>
      </c>
      <c r="E405">
        <v>18.960560000000001</v>
      </c>
    </row>
    <row r="406" spans="1:5" x14ac:dyDescent="0.25">
      <c r="A406">
        <v>20.149999999999999</v>
      </c>
      <c r="B406">
        <v>1.20505</v>
      </c>
      <c r="C406">
        <v>744.17645000000005</v>
      </c>
      <c r="D406">
        <f t="shared" si="6"/>
        <v>2.0084166666666667</v>
      </c>
      <c r="E406">
        <v>18.97026</v>
      </c>
    </row>
    <row r="407" spans="1:5" x14ac:dyDescent="0.25">
      <c r="A407">
        <v>20.2</v>
      </c>
      <c r="B407">
        <v>1.2079</v>
      </c>
      <c r="C407">
        <v>744.40526999999997</v>
      </c>
      <c r="D407">
        <f t="shared" si="6"/>
        <v>2.0131666666666668</v>
      </c>
      <c r="E407">
        <v>18.976099999999999</v>
      </c>
    </row>
    <row r="408" spans="1:5" x14ac:dyDescent="0.25">
      <c r="A408">
        <v>20.25</v>
      </c>
      <c r="B408">
        <v>1.2109099999999999</v>
      </c>
      <c r="C408">
        <v>744.83569</v>
      </c>
      <c r="D408">
        <f t="shared" si="6"/>
        <v>2.0181833333333334</v>
      </c>
      <c r="E408">
        <v>18.987069999999999</v>
      </c>
    </row>
    <row r="409" spans="1:5" x14ac:dyDescent="0.25">
      <c r="A409">
        <v>20.3</v>
      </c>
      <c r="B409">
        <v>1.2140500000000001</v>
      </c>
      <c r="C409">
        <v>745.42534999999998</v>
      </c>
      <c r="D409">
        <f t="shared" si="6"/>
        <v>2.0234166666666669</v>
      </c>
      <c r="E409">
        <v>19.002099999999999</v>
      </c>
    </row>
    <row r="410" spans="1:5" x14ac:dyDescent="0.25">
      <c r="A410">
        <v>20.350000000000001</v>
      </c>
      <c r="B410">
        <v>1.2171099999999999</v>
      </c>
      <c r="C410">
        <v>745.89948000000004</v>
      </c>
      <c r="D410">
        <f t="shared" si="6"/>
        <v>2.0285166666666665</v>
      </c>
      <c r="E410">
        <v>19.01418</v>
      </c>
    </row>
    <row r="411" spans="1:5" x14ac:dyDescent="0.25">
      <c r="A411">
        <v>20.399999999999999</v>
      </c>
      <c r="B411">
        <v>1.2201200000000001</v>
      </c>
      <c r="C411">
        <v>746.26575000000003</v>
      </c>
      <c r="D411">
        <f t="shared" si="6"/>
        <v>2.0335333333333332</v>
      </c>
      <c r="E411">
        <v>19.023520000000001</v>
      </c>
    </row>
    <row r="412" spans="1:5" x14ac:dyDescent="0.25">
      <c r="A412">
        <v>20.45</v>
      </c>
      <c r="B412">
        <v>1.2231799999999999</v>
      </c>
      <c r="C412">
        <v>746.71722</v>
      </c>
      <c r="D412">
        <f t="shared" si="6"/>
        <v>2.0386333333333333</v>
      </c>
      <c r="E412">
        <v>19.035029999999999</v>
      </c>
    </row>
    <row r="413" spans="1:5" x14ac:dyDescent="0.25">
      <c r="A413">
        <v>20.5</v>
      </c>
      <c r="B413">
        <v>1.2261200000000001</v>
      </c>
      <c r="C413">
        <v>746.98992999999996</v>
      </c>
      <c r="D413">
        <f t="shared" si="6"/>
        <v>2.0435333333333339</v>
      </c>
      <c r="E413">
        <v>19.041979999999999</v>
      </c>
    </row>
    <row r="414" spans="1:5" x14ac:dyDescent="0.25">
      <c r="A414">
        <v>20.55</v>
      </c>
      <c r="B414">
        <v>1.22908</v>
      </c>
      <c r="C414">
        <v>747.30280000000005</v>
      </c>
      <c r="D414">
        <f t="shared" si="6"/>
        <v>2.0484666666666667</v>
      </c>
      <c r="E414">
        <v>19.049959999999999</v>
      </c>
    </row>
    <row r="415" spans="1:5" x14ac:dyDescent="0.25">
      <c r="A415">
        <v>20.6</v>
      </c>
      <c r="B415">
        <v>1.23227</v>
      </c>
      <c r="C415">
        <v>747.88396999999998</v>
      </c>
      <c r="D415">
        <f t="shared" si="6"/>
        <v>2.0537833333333331</v>
      </c>
      <c r="E415">
        <v>19.064769999999999</v>
      </c>
    </row>
    <row r="416" spans="1:5" x14ac:dyDescent="0.25">
      <c r="A416">
        <v>20.65</v>
      </c>
      <c r="B416">
        <v>1.2352300000000001</v>
      </c>
      <c r="C416">
        <v>748.13306</v>
      </c>
      <c r="D416">
        <f t="shared" si="6"/>
        <v>2.0587166666666668</v>
      </c>
      <c r="E416">
        <v>19.071120000000001</v>
      </c>
    </row>
    <row r="417" spans="1:5" x14ac:dyDescent="0.25">
      <c r="A417">
        <v>20.7</v>
      </c>
      <c r="B417">
        <v>1.2381899999999999</v>
      </c>
      <c r="C417">
        <v>748.43499999999995</v>
      </c>
      <c r="D417">
        <f t="shared" si="6"/>
        <v>2.06365</v>
      </c>
      <c r="E417">
        <v>19.07882</v>
      </c>
    </row>
    <row r="418" spans="1:5" x14ac:dyDescent="0.25">
      <c r="A418">
        <v>20.75</v>
      </c>
      <c r="B418">
        <v>1.2411099999999999</v>
      </c>
      <c r="C418">
        <v>748.73009999999999</v>
      </c>
      <c r="D418">
        <f t="shared" si="6"/>
        <v>2.0685166666666666</v>
      </c>
      <c r="E418">
        <v>19.08634</v>
      </c>
    </row>
    <row r="419" spans="1:5" x14ac:dyDescent="0.25">
      <c r="A419">
        <v>20.8</v>
      </c>
      <c r="B419">
        <v>1.2439499999999999</v>
      </c>
      <c r="C419">
        <v>748.93732</v>
      </c>
      <c r="D419">
        <f t="shared" si="6"/>
        <v>2.0732499999999998</v>
      </c>
      <c r="E419">
        <v>19.091619999999999</v>
      </c>
    </row>
    <row r="420" spans="1:5" x14ac:dyDescent="0.25">
      <c r="A420">
        <v>20.85</v>
      </c>
      <c r="B420">
        <v>1.2469300000000001</v>
      </c>
      <c r="C420">
        <v>749.33716000000004</v>
      </c>
      <c r="D420">
        <f t="shared" si="6"/>
        <v>2.0782166666666666</v>
      </c>
      <c r="E420">
        <v>19.10182</v>
      </c>
    </row>
    <row r="421" spans="1:5" x14ac:dyDescent="0.25">
      <c r="A421">
        <v>20.9</v>
      </c>
      <c r="B421">
        <v>1.2500199999999999</v>
      </c>
      <c r="C421">
        <v>749.82012999999995</v>
      </c>
      <c r="D421">
        <f t="shared" si="6"/>
        <v>2.0833666666666661</v>
      </c>
      <c r="E421">
        <v>19.114129999999999</v>
      </c>
    </row>
    <row r="422" spans="1:5" x14ac:dyDescent="0.25">
      <c r="A422">
        <v>20.95</v>
      </c>
      <c r="B422">
        <v>1.2530399999999999</v>
      </c>
      <c r="C422">
        <v>750.21014000000002</v>
      </c>
      <c r="D422">
        <f t="shared" si="6"/>
        <v>2.0884</v>
      </c>
      <c r="E422">
        <v>19.12407</v>
      </c>
    </row>
    <row r="423" spans="1:5" x14ac:dyDescent="0.25">
      <c r="A423">
        <v>21</v>
      </c>
      <c r="B423">
        <v>1.256</v>
      </c>
      <c r="C423">
        <v>750.53296</v>
      </c>
      <c r="D423">
        <f t="shared" si="6"/>
        <v>2.0933333333333337</v>
      </c>
      <c r="E423">
        <v>19.132300000000001</v>
      </c>
    </row>
    <row r="424" spans="1:5" x14ac:dyDescent="0.25">
      <c r="A424">
        <v>21.05</v>
      </c>
      <c r="B424">
        <v>1.25912</v>
      </c>
      <c r="C424">
        <v>751.05083999999999</v>
      </c>
      <c r="D424">
        <f t="shared" si="6"/>
        <v>2.0985333333333336</v>
      </c>
      <c r="E424">
        <v>19.145499999999998</v>
      </c>
    </row>
    <row r="425" spans="1:5" x14ac:dyDescent="0.25">
      <c r="A425">
        <v>21.1</v>
      </c>
      <c r="B425">
        <v>1.2621199999999999</v>
      </c>
      <c r="C425">
        <v>751.38715000000002</v>
      </c>
      <c r="D425">
        <f t="shared" si="6"/>
        <v>2.1035333333333335</v>
      </c>
      <c r="E425">
        <v>19.154070000000001</v>
      </c>
    </row>
    <row r="426" spans="1:5" x14ac:dyDescent="0.25">
      <c r="A426">
        <v>21.15</v>
      </c>
      <c r="B426">
        <v>1.2650999999999999</v>
      </c>
      <c r="C426">
        <v>751.68584999999996</v>
      </c>
      <c r="D426">
        <f t="shared" si="6"/>
        <v>2.1084999999999998</v>
      </c>
      <c r="E426">
        <v>19.16169</v>
      </c>
    </row>
    <row r="427" spans="1:5" x14ac:dyDescent="0.25">
      <c r="A427">
        <v>21.2</v>
      </c>
      <c r="B427">
        <v>1.2681800000000001</v>
      </c>
      <c r="C427">
        <v>752.07317999999998</v>
      </c>
      <c r="D427">
        <f t="shared" si="6"/>
        <v>2.1136333333333335</v>
      </c>
      <c r="E427">
        <v>19.171559999999999</v>
      </c>
    </row>
    <row r="428" spans="1:5" x14ac:dyDescent="0.25">
      <c r="A428">
        <v>21.25</v>
      </c>
      <c r="B428">
        <v>1.27119</v>
      </c>
      <c r="C428">
        <v>752.34833000000003</v>
      </c>
      <c r="D428">
        <f t="shared" si="6"/>
        <v>2.1186500000000001</v>
      </c>
      <c r="E428">
        <v>19.17858</v>
      </c>
    </row>
    <row r="429" spans="1:5" x14ac:dyDescent="0.25">
      <c r="A429">
        <v>21.3</v>
      </c>
      <c r="B429">
        <v>1.2742199999999999</v>
      </c>
      <c r="C429">
        <v>752.67249000000004</v>
      </c>
      <c r="D429">
        <f t="shared" si="6"/>
        <v>2.1236999999999999</v>
      </c>
      <c r="E429">
        <v>19.18684</v>
      </c>
    </row>
    <row r="430" spans="1:5" x14ac:dyDescent="0.25">
      <c r="A430">
        <v>21.35</v>
      </c>
      <c r="B430">
        <v>1.2770999999999999</v>
      </c>
      <c r="C430">
        <v>752.77661000000001</v>
      </c>
      <c r="D430">
        <f t="shared" si="6"/>
        <v>2.1284999999999998</v>
      </c>
      <c r="E430">
        <v>19.189489999999999</v>
      </c>
    </row>
    <row r="431" spans="1:5" x14ac:dyDescent="0.25">
      <c r="A431">
        <v>21.4</v>
      </c>
      <c r="B431">
        <v>1.27999</v>
      </c>
      <c r="C431">
        <v>752.98528999999996</v>
      </c>
      <c r="D431">
        <f t="shared" si="6"/>
        <v>2.1333166666666665</v>
      </c>
      <c r="E431">
        <v>19.19481</v>
      </c>
    </row>
    <row r="432" spans="1:5" x14ac:dyDescent="0.25">
      <c r="A432">
        <v>21.45</v>
      </c>
      <c r="B432">
        <v>1.2829200000000001</v>
      </c>
      <c r="C432">
        <v>753.29436999999996</v>
      </c>
      <c r="D432">
        <f t="shared" si="6"/>
        <v>2.1382000000000003</v>
      </c>
      <c r="E432">
        <v>19.20269</v>
      </c>
    </row>
    <row r="433" spans="1:5" x14ac:dyDescent="0.25">
      <c r="A433">
        <v>21.5</v>
      </c>
      <c r="B433">
        <v>1.2860100000000001</v>
      </c>
      <c r="C433">
        <v>753.77837999999997</v>
      </c>
      <c r="D433">
        <f t="shared" si="6"/>
        <v>2.1433500000000003</v>
      </c>
      <c r="E433">
        <v>19.215029999999999</v>
      </c>
    </row>
    <row r="434" spans="1:5" x14ac:dyDescent="0.25">
      <c r="A434">
        <v>21.55</v>
      </c>
      <c r="B434">
        <v>1.28895</v>
      </c>
      <c r="C434">
        <v>754.04938000000004</v>
      </c>
      <c r="D434">
        <f t="shared" si="6"/>
        <v>2.14825</v>
      </c>
      <c r="E434">
        <v>19.22194</v>
      </c>
    </row>
    <row r="435" spans="1:5" x14ac:dyDescent="0.25">
      <c r="A435">
        <v>21.6</v>
      </c>
      <c r="B435">
        <v>1.2919499999999999</v>
      </c>
      <c r="C435">
        <v>754.41417999999999</v>
      </c>
      <c r="D435">
        <f t="shared" si="6"/>
        <v>2.1532499999999999</v>
      </c>
      <c r="E435">
        <v>19.23124</v>
      </c>
    </row>
    <row r="436" spans="1:5" x14ac:dyDescent="0.25">
      <c r="A436">
        <v>21.65</v>
      </c>
      <c r="B436">
        <v>1.2950999999999999</v>
      </c>
      <c r="C436">
        <v>754.96722</v>
      </c>
      <c r="D436">
        <f t="shared" si="6"/>
        <v>2.1585000000000001</v>
      </c>
      <c r="E436">
        <v>19.245339999999999</v>
      </c>
    </row>
    <row r="437" spans="1:5" x14ac:dyDescent="0.25">
      <c r="A437">
        <v>21.7</v>
      </c>
      <c r="B437">
        <v>1.29802</v>
      </c>
      <c r="C437">
        <v>755.19397000000004</v>
      </c>
      <c r="D437">
        <f t="shared" si="6"/>
        <v>2.1633666666666667</v>
      </c>
      <c r="E437">
        <v>19.25112</v>
      </c>
    </row>
    <row r="438" spans="1:5" x14ac:dyDescent="0.25">
      <c r="A438">
        <v>21.75</v>
      </c>
      <c r="B438">
        <v>1.30105</v>
      </c>
      <c r="C438">
        <v>755.58734000000004</v>
      </c>
      <c r="D438">
        <f t="shared" si="6"/>
        <v>2.1684166666666669</v>
      </c>
      <c r="E438">
        <v>19.261140000000001</v>
      </c>
    </row>
    <row r="439" spans="1:5" x14ac:dyDescent="0.25">
      <c r="A439">
        <v>21.8</v>
      </c>
      <c r="B439">
        <v>1.3041700000000001</v>
      </c>
      <c r="C439">
        <v>756.06713999999999</v>
      </c>
      <c r="D439">
        <f t="shared" si="6"/>
        <v>2.1736166666666668</v>
      </c>
      <c r="E439">
        <v>19.27337</v>
      </c>
    </row>
    <row r="440" spans="1:5" x14ac:dyDescent="0.25">
      <c r="A440">
        <v>21.85</v>
      </c>
      <c r="B440">
        <v>1.3072299999999999</v>
      </c>
      <c r="C440">
        <v>756.44439999999997</v>
      </c>
      <c r="D440">
        <f t="shared" si="6"/>
        <v>2.1787166666666669</v>
      </c>
      <c r="E440">
        <v>19.282990000000002</v>
      </c>
    </row>
    <row r="441" spans="1:5" x14ac:dyDescent="0.25">
      <c r="A441">
        <v>21.9</v>
      </c>
      <c r="B441">
        <v>1.3101799999999999</v>
      </c>
      <c r="C441">
        <v>756.65985000000001</v>
      </c>
      <c r="D441">
        <f t="shared" si="6"/>
        <v>2.1836333333333333</v>
      </c>
      <c r="E441">
        <v>19.28848</v>
      </c>
    </row>
    <row r="442" spans="1:5" x14ac:dyDescent="0.25">
      <c r="A442">
        <v>21.95</v>
      </c>
      <c r="B442">
        <v>1.31318</v>
      </c>
      <c r="C442">
        <v>756.93610000000001</v>
      </c>
      <c r="D442">
        <f t="shared" si="6"/>
        <v>2.1886333333333332</v>
      </c>
      <c r="E442">
        <v>19.295529999999999</v>
      </c>
    </row>
    <row r="443" spans="1:5" x14ac:dyDescent="0.25">
      <c r="A443">
        <v>22</v>
      </c>
      <c r="B443">
        <v>1.31613</v>
      </c>
      <c r="C443">
        <v>757.13775999999996</v>
      </c>
      <c r="D443">
        <f t="shared" si="6"/>
        <v>2.1935500000000001</v>
      </c>
      <c r="E443">
        <v>19.30067</v>
      </c>
    </row>
    <row r="444" spans="1:5" x14ac:dyDescent="0.25">
      <c r="A444">
        <v>22.05</v>
      </c>
      <c r="B444">
        <v>1.3191200000000001</v>
      </c>
      <c r="C444">
        <v>757.40319999999997</v>
      </c>
      <c r="D444">
        <f t="shared" si="6"/>
        <v>2.1985333333333337</v>
      </c>
      <c r="E444">
        <v>19.30743</v>
      </c>
    </row>
    <row r="445" spans="1:5" x14ac:dyDescent="0.25">
      <c r="A445">
        <v>22.1</v>
      </c>
      <c r="B445">
        <v>1.3220499999999999</v>
      </c>
      <c r="C445">
        <v>757.66314999999997</v>
      </c>
      <c r="D445">
        <f t="shared" si="6"/>
        <v>2.2034166666666666</v>
      </c>
      <c r="E445">
        <v>19.314060000000001</v>
      </c>
    </row>
    <row r="446" spans="1:5" x14ac:dyDescent="0.25">
      <c r="A446">
        <v>22.15</v>
      </c>
      <c r="B446">
        <v>1.3249500000000001</v>
      </c>
      <c r="C446">
        <v>757.89373999999998</v>
      </c>
      <c r="D446">
        <f t="shared" si="6"/>
        <v>2.20825</v>
      </c>
      <c r="E446">
        <v>19.319939999999999</v>
      </c>
    </row>
    <row r="447" spans="1:5" x14ac:dyDescent="0.25">
      <c r="A447">
        <v>22.2</v>
      </c>
      <c r="B447">
        <v>1.32795</v>
      </c>
      <c r="C447">
        <v>758.26898000000006</v>
      </c>
      <c r="D447">
        <f t="shared" si="6"/>
        <v>2.2132499999999999</v>
      </c>
      <c r="E447">
        <v>19.329499999999999</v>
      </c>
    </row>
    <row r="448" spans="1:5" x14ac:dyDescent="0.25">
      <c r="A448">
        <v>22.25</v>
      </c>
      <c r="B448">
        <v>1.3310999999999999</v>
      </c>
      <c r="C448">
        <v>758.79938000000004</v>
      </c>
      <c r="D448">
        <f t="shared" si="6"/>
        <v>2.2185000000000001</v>
      </c>
      <c r="E448">
        <v>19.343019999999999</v>
      </c>
    </row>
    <row r="449" spans="1:5" x14ac:dyDescent="0.25">
      <c r="A449">
        <v>22.3</v>
      </c>
      <c r="B449">
        <v>1.3339700000000001</v>
      </c>
      <c r="C449">
        <v>758.96014000000002</v>
      </c>
      <c r="D449">
        <f t="shared" si="6"/>
        <v>2.2232833333333333</v>
      </c>
      <c r="E449">
        <v>19.34712</v>
      </c>
    </row>
    <row r="450" spans="1:5" x14ac:dyDescent="0.25">
      <c r="A450">
        <v>22.35</v>
      </c>
      <c r="B450">
        <v>1.3370899999999999</v>
      </c>
      <c r="C450">
        <v>759.44390999999996</v>
      </c>
      <c r="D450">
        <f t="shared" si="6"/>
        <v>2.2284833333333331</v>
      </c>
      <c r="E450">
        <v>19.359459999999999</v>
      </c>
    </row>
    <row r="451" spans="1:5" x14ac:dyDescent="0.25">
      <c r="A451">
        <v>22.4</v>
      </c>
      <c r="B451">
        <v>1.3401700000000001</v>
      </c>
      <c r="C451">
        <v>759.85955999999999</v>
      </c>
      <c r="D451">
        <f t="shared" si="6"/>
        <v>2.2336166666666668</v>
      </c>
      <c r="E451">
        <v>19.370049999999999</v>
      </c>
    </row>
    <row r="452" spans="1:5" x14ac:dyDescent="0.25">
      <c r="A452">
        <v>22.45</v>
      </c>
      <c r="B452">
        <v>1.3431999999999999</v>
      </c>
      <c r="C452">
        <v>760.18951000000004</v>
      </c>
      <c r="D452">
        <f t="shared" ref="D452:D515" si="7">B452/60*100</f>
        <v>2.2386666666666666</v>
      </c>
      <c r="E452">
        <v>19.37846</v>
      </c>
    </row>
    <row r="453" spans="1:5" x14ac:dyDescent="0.25">
      <c r="A453">
        <v>22.5</v>
      </c>
      <c r="B453">
        <v>1.34623</v>
      </c>
      <c r="C453">
        <v>760.51311999999996</v>
      </c>
      <c r="D453">
        <f t="shared" si="7"/>
        <v>2.2437166666666668</v>
      </c>
      <c r="E453">
        <v>19.386710000000001</v>
      </c>
    </row>
    <row r="454" spans="1:5" x14ac:dyDescent="0.25">
      <c r="A454">
        <v>22.55</v>
      </c>
      <c r="B454">
        <v>1.34921</v>
      </c>
      <c r="C454">
        <v>760.74920999999995</v>
      </c>
      <c r="D454">
        <f t="shared" si="7"/>
        <v>2.2486833333333336</v>
      </c>
      <c r="E454">
        <v>19.39273</v>
      </c>
    </row>
    <row r="455" spans="1:5" x14ac:dyDescent="0.25">
      <c r="A455">
        <v>22.6</v>
      </c>
      <c r="B455">
        <v>1.3521399999999999</v>
      </c>
      <c r="C455">
        <v>760.93908999999996</v>
      </c>
      <c r="D455">
        <f t="shared" si="7"/>
        <v>2.2535666666666665</v>
      </c>
      <c r="E455">
        <v>19.397570000000002</v>
      </c>
    </row>
    <row r="456" spans="1:5" x14ac:dyDescent="0.25">
      <c r="A456">
        <v>22.65</v>
      </c>
      <c r="B456">
        <v>1.3551200000000001</v>
      </c>
      <c r="C456">
        <v>761.17211999999995</v>
      </c>
      <c r="D456">
        <f t="shared" si="7"/>
        <v>2.2585333333333337</v>
      </c>
      <c r="E456">
        <v>19.403510000000001</v>
      </c>
    </row>
    <row r="457" spans="1:5" x14ac:dyDescent="0.25">
      <c r="A457">
        <v>22.7</v>
      </c>
      <c r="B457">
        <v>1.35822</v>
      </c>
      <c r="C457">
        <v>761.51116999999999</v>
      </c>
      <c r="D457">
        <f t="shared" si="7"/>
        <v>2.2637</v>
      </c>
      <c r="E457">
        <v>19.41215</v>
      </c>
    </row>
    <row r="458" spans="1:5" x14ac:dyDescent="0.25">
      <c r="A458">
        <v>22.75</v>
      </c>
      <c r="B458">
        <v>1.3611</v>
      </c>
      <c r="C458">
        <v>761.58600000000001</v>
      </c>
      <c r="D458">
        <f t="shared" si="7"/>
        <v>2.2685</v>
      </c>
      <c r="E458">
        <v>19.414059999999999</v>
      </c>
    </row>
    <row r="459" spans="1:5" x14ac:dyDescent="0.25">
      <c r="A459">
        <v>22.8</v>
      </c>
      <c r="B459">
        <v>1.36398</v>
      </c>
      <c r="C459">
        <v>761.74767999999995</v>
      </c>
      <c r="D459">
        <f t="shared" si="7"/>
        <v>2.2732999999999999</v>
      </c>
      <c r="E459">
        <v>19.41818</v>
      </c>
    </row>
    <row r="460" spans="1:5" x14ac:dyDescent="0.25">
      <c r="A460">
        <v>22.85</v>
      </c>
      <c r="B460">
        <v>1.3670500000000001</v>
      </c>
      <c r="C460">
        <v>762.16632000000004</v>
      </c>
      <c r="D460">
        <f t="shared" si="7"/>
        <v>2.2784166666666668</v>
      </c>
      <c r="E460">
        <v>19.428850000000001</v>
      </c>
    </row>
    <row r="461" spans="1:5" x14ac:dyDescent="0.25">
      <c r="A461">
        <v>22.9</v>
      </c>
      <c r="B461">
        <v>1.3698999999999999</v>
      </c>
      <c r="C461">
        <v>762.29065000000003</v>
      </c>
      <c r="D461">
        <f t="shared" si="7"/>
        <v>2.2831666666666663</v>
      </c>
      <c r="E461">
        <v>19.432020000000001</v>
      </c>
    </row>
    <row r="462" spans="1:5" x14ac:dyDescent="0.25">
      <c r="A462">
        <v>22.95</v>
      </c>
      <c r="B462">
        <v>1.37314</v>
      </c>
      <c r="C462">
        <v>762.92840999999999</v>
      </c>
      <c r="D462">
        <f t="shared" si="7"/>
        <v>2.2885666666666671</v>
      </c>
      <c r="E462">
        <v>19.44828</v>
      </c>
    </row>
    <row r="463" spans="1:5" x14ac:dyDescent="0.25">
      <c r="A463">
        <v>23</v>
      </c>
      <c r="B463">
        <v>1.37619</v>
      </c>
      <c r="C463">
        <v>763.25420999999994</v>
      </c>
      <c r="D463">
        <f t="shared" si="7"/>
        <v>2.2936500000000004</v>
      </c>
      <c r="E463">
        <v>19.456579999999999</v>
      </c>
    </row>
    <row r="464" spans="1:5" x14ac:dyDescent="0.25">
      <c r="A464">
        <v>23.05</v>
      </c>
      <c r="B464">
        <v>1.37924</v>
      </c>
      <c r="C464">
        <v>763.58227999999997</v>
      </c>
      <c r="D464">
        <f t="shared" si="7"/>
        <v>2.2987333333333337</v>
      </c>
      <c r="E464">
        <v>19.464950000000002</v>
      </c>
    </row>
    <row r="465" spans="1:5" x14ac:dyDescent="0.25">
      <c r="A465">
        <v>23.1</v>
      </c>
      <c r="B465">
        <v>1.38215</v>
      </c>
      <c r="C465">
        <v>763.74163999999996</v>
      </c>
      <c r="D465">
        <f t="shared" si="7"/>
        <v>2.3035833333333331</v>
      </c>
      <c r="E465">
        <v>19.469010000000001</v>
      </c>
    </row>
    <row r="466" spans="1:5" x14ac:dyDescent="0.25">
      <c r="A466">
        <v>23.15</v>
      </c>
      <c r="B466">
        <v>1.3851800000000001</v>
      </c>
      <c r="C466">
        <v>764.04663000000005</v>
      </c>
      <c r="D466">
        <f t="shared" si="7"/>
        <v>2.3086333333333333</v>
      </c>
      <c r="E466">
        <v>19.476790000000001</v>
      </c>
    </row>
    <row r="467" spans="1:5" x14ac:dyDescent="0.25">
      <c r="A467">
        <v>23.2</v>
      </c>
      <c r="B467">
        <v>1.3881399999999999</v>
      </c>
      <c r="C467">
        <v>764.28197999999998</v>
      </c>
      <c r="D467">
        <f t="shared" si="7"/>
        <v>2.3135666666666665</v>
      </c>
      <c r="E467">
        <v>19.482780000000002</v>
      </c>
    </row>
    <row r="468" spans="1:5" x14ac:dyDescent="0.25">
      <c r="A468">
        <v>23.25</v>
      </c>
      <c r="B468">
        <v>1.39116</v>
      </c>
      <c r="C468">
        <v>764.55957000000001</v>
      </c>
      <c r="D468">
        <f t="shared" si="7"/>
        <v>2.3186</v>
      </c>
      <c r="E468">
        <v>19.48986</v>
      </c>
    </row>
    <row r="469" spans="1:5" x14ac:dyDescent="0.25">
      <c r="A469">
        <v>23.3</v>
      </c>
      <c r="B469">
        <v>1.39419</v>
      </c>
      <c r="C469">
        <v>764.83794999999998</v>
      </c>
      <c r="D469">
        <f t="shared" si="7"/>
        <v>2.3236500000000002</v>
      </c>
      <c r="E469">
        <v>19.496960000000001</v>
      </c>
    </row>
    <row r="470" spans="1:5" x14ac:dyDescent="0.25">
      <c r="A470">
        <v>23.35</v>
      </c>
      <c r="B470">
        <v>1.3971199999999999</v>
      </c>
      <c r="C470">
        <v>764.97802999999999</v>
      </c>
      <c r="D470">
        <f t="shared" si="7"/>
        <v>2.3285333333333331</v>
      </c>
      <c r="E470">
        <v>19.500530000000001</v>
      </c>
    </row>
    <row r="471" spans="1:5" x14ac:dyDescent="0.25">
      <c r="A471">
        <v>23.4</v>
      </c>
      <c r="B471">
        <v>1.4001300000000001</v>
      </c>
      <c r="C471">
        <v>765.21991000000003</v>
      </c>
      <c r="D471">
        <f t="shared" si="7"/>
        <v>2.3335500000000002</v>
      </c>
      <c r="E471">
        <v>19.506689999999999</v>
      </c>
    </row>
    <row r="472" spans="1:5" x14ac:dyDescent="0.25">
      <c r="A472">
        <v>23.45</v>
      </c>
      <c r="B472">
        <v>1.4032500000000001</v>
      </c>
      <c r="C472">
        <v>765.59343999999999</v>
      </c>
      <c r="D472">
        <f t="shared" si="7"/>
        <v>2.3387500000000001</v>
      </c>
      <c r="E472">
        <v>19.516220000000001</v>
      </c>
    </row>
    <row r="473" spans="1:5" x14ac:dyDescent="0.25">
      <c r="A473">
        <v>23.5</v>
      </c>
      <c r="B473">
        <v>1.4060999999999999</v>
      </c>
      <c r="C473">
        <v>765.68677000000002</v>
      </c>
      <c r="D473">
        <f t="shared" si="7"/>
        <v>2.3434999999999997</v>
      </c>
      <c r="E473">
        <v>19.51859</v>
      </c>
    </row>
    <row r="474" spans="1:5" x14ac:dyDescent="0.25">
      <c r="A474">
        <v>23.55</v>
      </c>
      <c r="B474">
        <v>1.4091199999999999</v>
      </c>
      <c r="C474">
        <v>766.02814000000001</v>
      </c>
      <c r="D474">
        <f t="shared" si="7"/>
        <v>2.3485333333333336</v>
      </c>
      <c r="E474">
        <v>19.5273</v>
      </c>
    </row>
    <row r="475" spans="1:5" x14ac:dyDescent="0.25">
      <c r="A475">
        <v>23.6</v>
      </c>
      <c r="B475">
        <v>1.41212</v>
      </c>
      <c r="C475">
        <v>766.32074</v>
      </c>
      <c r="D475">
        <f t="shared" si="7"/>
        <v>2.3535333333333335</v>
      </c>
      <c r="E475">
        <v>19.534759999999999</v>
      </c>
    </row>
    <row r="476" spans="1:5" x14ac:dyDescent="0.25">
      <c r="A476">
        <v>23.65</v>
      </c>
      <c r="B476">
        <v>1.41513</v>
      </c>
      <c r="C476">
        <v>766.60357999999997</v>
      </c>
      <c r="D476">
        <f t="shared" si="7"/>
        <v>2.3585499999999997</v>
      </c>
      <c r="E476">
        <v>19.541969999999999</v>
      </c>
    </row>
    <row r="477" spans="1:5" x14ac:dyDescent="0.25">
      <c r="A477">
        <v>23.7</v>
      </c>
      <c r="B477">
        <v>1.41812</v>
      </c>
      <c r="C477">
        <v>766.84216000000004</v>
      </c>
      <c r="D477">
        <f t="shared" si="7"/>
        <v>2.3635333333333333</v>
      </c>
      <c r="E477">
        <v>19.54805</v>
      </c>
    </row>
    <row r="478" spans="1:5" x14ac:dyDescent="0.25">
      <c r="A478">
        <v>23.75</v>
      </c>
      <c r="B478">
        <v>1.42113</v>
      </c>
      <c r="C478">
        <v>767.11737000000005</v>
      </c>
      <c r="D478">
        <f t="shared" si="7"/>
        <v>2.3685500000000004</v>
      </c>
      <c r="E478">
        <v>19.555060000000001</v>
      </c>
    </row>
    <row r="479" spans="1:5" x14ac:dyDescent="0.25">
      <c r="A479">
        <v>23.8</v>
      </c>
      <c r="B479">
        <v>1.4240200000000001</v>
      </c>
      <c r="C479">
        <v>767.24805000000003</v>
      </c>
      <c r="D479">
        <f t="shared" si="7"/>
        <v>2.3733666666666666</v>
      </c>
      <c r="E479">
        <v>19.558389999999999</v>
      </c>
    </row>
    <row r="480" spans="1:5" x14ac:dyDescent="0.25">
      <c r="A480">
        <v>23.85</v>
      </c>
      <c r="B480">
        <v>1.42702</v>
      </c>
      <c r="C480">
        <v>767.52099999999996</v>
      </c>
      <c r="D480">
        <f t="shared" si="7"/>
        <v>2.3783666666666665</v>
      </c>
      <c r="E480">
        <v>19.565349999999999</v>
      </c>
    </row>
    <row r="481" spans="1:5" x14ac:dyDescent="0.25">
      <c r="A481">
        <v>23.9</v>
      </c>
      <c r="B481">
        <v>1.43005</v>
      </c>
      <c r="C481">
        <v>767.81566999999995</v>
      </c>
      <c r="D481">
        <f t="shared" si="7"/>
        <v>2.3834166666666667</v>
      </c>
      <c r="E481">
        <v>19.572859999999999</v>
      </c>
    </row>
    <row r="482" spans="1:5" x14ac:dyDescent="0.25">
      <c r="A482">
        <v>23.95</v>
      </c>
      <c r="B482">
        <v>1.4330499999999999</v>
      </c>
      <c r="C482">
        <v>768.06542999999999</v>
      </c>
      <c r="D482">
        <f t="shared" si="7"/>
        <v>2.3884166666666666</v>
      </c>
      <c r="E482">
        <v>19.579229999999999</v>
      </c>
    </row>
    <row r="483" spans="1:5" x14ac:dyDescent="0.25">
      <c r="A483">
        <v>24</v>
      </c>
      <c r="B483">
        <v>1.43608</v>
      </c>
      <c r="C483">
        <v>768.35400000000004</v>
      </c>
      <c r="D483">
        <f t="shared" si="7"/>
        <v>2.3934666666666669</v>
      </c>
      <c r="E483">
        <v>19.586590000000001</v>
      </c>
    </row>
    <row r="484" spans="1:5" x14ac:dyDescent="0.25">
      <c r="A484">
        <v>24.05</v>
      </c>
      <c r="B484">
        <v>1.4392499999999999</v>
      </c>
      <c r="C484">
        <v>768.76140999999996</v>
      </c>
      <c r="D484">
        <f t="shared" si="7"/>
        <v>2.3987499999999997</v>
      </c>
      <c r="E484">
        <v>19.596969999999999</v>
      </c>
    </row>
    <row r="485" spans="1:5" x14ac:dyDescent="0.25">
      <c r="A485">
        <v>24.1</v>
      </c>
      <c r="B485">
        <v>1.4420999999999999</v>
      </c>
      <c r="C485">
        <v>768.75635</v>
      </c>
      <c r="D485">
        <f t="shared" si="7"/>
        <v>2.4034999999999997</v>
      </c>
      <c r="E485">
        <v>19.59684</v>
      </c>
    </row>
    <row r="486" spans="1:5" x14ac:dyDescent="0.25">
      <c r="A486">
        <v>24.15</v>
      </c>
      <c r="B486">
        <v>1.44519</v>
      </c>
      <c r="C486">
        <v>769.12097000000006</v>
      </c>
      <c r="D486">
        <f t="shared" si="7"/>
        <v>2.4086500000000002</v>
      </c>
      <c r="E486">
        <v>19.60614</v>
      </c>
    </row>
    <row r="487" spans="1:5" x14ac:dyDescent="0.25">
      <c r="A487">
        <v>24.2</v>
      </c>
      <c r="B487">
        <v>1.44815</v>
      </c>
      <c r="C487">
        <v>769.33520999999996</v>
      </c>
      <c r="D487">
        <f t="shared" si="7"/>
        <v>2.4135833333333334</v>
      </c>
      <c r="E487">
        <v>19.611599999999999</v>
      </c>
    </row>
    <row r="488" spans="1:5" x14ac:dyDescent="0.25">
      <c r="A488">
        <v>24.25</v>
      </c>
      <c r="B488">
        <v>1.4511099999999999</v>
      </c>
      <c r="C488">
        <v>769.54058999999995</v>
      </c>
      <c r="D488">
        <f t="shared" si="7"/>
        <v>2.4185166666666662</v>
      </c>
      <c r="E488">
        <v>19.61683</v>
      </c>
    </row>
    <row r="489" spans="1:5" x14ac:dyDescent="0.25">
      <c r="A489">
        <v>24.3</v>
      </c>
      <c r="B489">
        <v>1.4539899999999999</v>
      </c>
      <c r="C489">
        <v>769.66765999999996</v>
      </c>
      <c r="D489">
        <f t="shared" si="7"/>
        <v>2.4233166666666661</v>
      </c>
      <c r="E489">
        <v>19.620080000000002</v>
      </c>
    </row>
    <row r="490" spans="1:5" x14ac:dyDescent="0.25">
      <c r="A490">
        <v>24.35</v>
      </c>
      <c r="B490">
        <v>1.45699</v>
      </c>
      <c r="C490">
        <v>769.94677999999999</v>
      </c>
      <c r="D490">
        <f t="shared" si="7"/>
        <v>2.4283166666666669</v>
      </c>
      <c r="E490">
        <v>19.627189999999999</v>
      </c>
    </row>
    <row r="491" spans="1:5" x14ac:dyDescent="0.25">
      <c r="A491">
        <v>24.4</v>
      </c>
      <c r="B491">
        <v>1.4599299999999999</v>
      </c>
      <c r="C491">
        <v>770.15155000000004</v>
      </c>
      <c r="D491">
        <f t="shared" si="7"/>
        <v>2.4332166666666666</v>
      </c>
      <c r="E491">
        <v>19.63241</v>
      </c>
    </row>
    <row r="492" spans="1:5" x14ac:dyDescent="0.25">
      <c r="A492">
        <v>24.45</v>
      </c>
      <c r="B492">
        <v>1.4630000000000001</v>
      </c>
      <c r="C492">
        <v>770.50153</v>
      </c>
      <c r="D492">
        <f t="shared" si="7"/>
        <v>2.4383333333333335</v>
      </c>
      <c r="E492">
        <v>19.64133</v>
      </c>
    </row>
    <row r="493" spans="1:5" x14ac:dyDescent="0.25">
      <c r="A493">
        <v>24.5</v>
      </c>
      <c r="B493">
        <v>1.466</v>
      </c>
      <c r="C493">
        <v>770.76062000000002</v>
      </c>
      <c r="D493">
        <f t="shared" si="7"/>
        <v>2.4433333333333329</v>
      </c>
      <c r="E493">
        <v>19.647939999999998</v>
      </c>
    </row>
    <row r="494" spans="1:5" x14ac:dyDescent="0.25">
      <c r="A494">
        <v>24.55</v>
      </c>
      <c r="B494">
        <v>1.46896</v>
      </c>
      <c r="C494">
        <v>770.96227999999996</v>
      </c>
      <c r="D494">
        <f t="shared" si="7"/>
        <v>2.4482666666666666</v>
      </c>
      <c r="E494">
        <v>19.653079999999999</v>
      </c>
    </row>
    <row r="495" spans="1:5" x14ac:dyDescent="0.25">
      <c r="A495">
        <v>24.6</v>
      </c>
      <c r="B495">
        <v>1.4720200000000001</v>
      </c>
      <c r="C495">
        <v>771.2998</v>
      </c>
      <c r="D495">
        <f t="shared" si="7"/>
        <v>2.4533666666666667</v>
      </c>
      <c r="E495">
        <v>19.66168</v>
      </c>
    </row>
    <row r="496" spans="1:5" x14ac:dyDescent="0.25">
      <c r="A496">
        <v>24.65</v>
      </c>
      <c r="B496">
        <v>1.4751099999999999</v>
      </c>
      <c r="C496">
        <v>771.65252999999996</v>
      </c>
      <c r="D496">
        <f t="shared" si="7"/>
        <v>2.4585166666666667</v>
      </c>
      <c r="E496">
        <v>19.670670000000001</v>
      </c>
    </row>
    <row r="497" spans="1:5" x14ac:dyDescent="0.25">
      <c r="A497">
        <v>24.7</v>
      </c>
      <c r="B497">
        <v>1.4779899999999999</v>
      </c>
      <c r="C497">
        <v>771.72906</v>
      </c>
      <c r="D497">
        <f t="shared" si="7"/>
        <v>2.4633166666666666</v>
      </c>
      <c r="E497">
        <v>19.672619999999998</v>
      </c>
    </row>
    <row r="498" spans="1:5" x14ac:dyDescent="0.25">
      <c r="A498">
        <v>24.75</v>
      </c>
      <c r="B498">
        <v>1.4811399999999999</v>
      </c>
      <c r="C498">
        <v>772.13122999999996</v>
      </c>
      <c r="D498">
        <f t="shared" si="7"/>
        <v>2.4685666666666664</v>
      </c>
      <c r="E498">
        <v>19.682870000000001</v>
      </c>
    </row>
    <row r="499" spans="1:5" x14ac:dyDescent="0.25">
      <c r="A499">
        <v>24.8</v>
      </c>
      <c r="B499">
        <v>1.4842</v>
      </c>
      <c r="C499">
        <v>772.38959</v>
      </c>
      <c r="D499">
        <f t="shared" si="7"/>
        <v>2.4736666666666669</v>
      </c>
      <c r="E499">
        <v>19.68946</v>
      </c>
    </row>
    <row r="500" spans="1:5" x14ac:dyDescent="0.25">
      <c r="A500">
        <v>24.85</v>
      </c>
      <c r="B500">
        <v>1.4871700000000001</v>
      </c>
      <c r="C500">
        <v>772.59655999999995</v>
      </c>
      <c r="D500">
        <f t="shared" si="7"/>
        <v>2.4786166666666669</v>
      </c>
      <c r="E500">
        <v>19.694739999999999</v>
      </c>
    </row>
    <row r="501" spans="1:5" x14ac:dyDescent="0.25">
      <c r="A501">
        <v>24.9</v>
      </c>
      <c r="B501">
        <v>1.49014</v>
      </c>
      <c r="C501">
        <v>772.84100000000001</v>
      </c>
      <c r="D501">
        <f t="shared" si="7"/>
        <v>2.4835666666666665</v>
      </c>
      <c r="E501">
        <v>19.700970000000002</v>
      </c>
    </row>
    <row r="502" spans="1:5" x14ac:dyDescent="0.25">
      <c r="A502">
        <v>24.95</v>
      </c>
      <c r="B502">
        <v>1.4930600000000001</v>
      </c>
      <c r="C502">
        <v>773.01990000000001</v>
      </c>
      <c r="D502">
        <f t="shared" si="7"/>
        <v>2.4884333333333335</v>
      </c>
      <c r="E502">
        <v>19.70553</v>
      </c>
    </row>
    <row r="503" spans="1:5" x14ac:dyDescent="0.25">
      <c r="A503">
        <v>25</v>
      </c>
      <c r="B503">
        <v>1.49596</v>
      </c>
      <c r="C503">
        <v>773.17467999999997</v>
      </c>
      <c r="D503">
        <f t="shared" si="7"/>
        <v>2.4932666666666665</v>
      </c>
      <c r="E503">
        <v>19.70947</v>
      </c>
    </row>
    <row r="504" spans="1:5" x14ac:dyDescent="0.25">
      <c r="A504">
        <v>25.05</v>
      </c>
      <c r="B504">
        <v>1.4990399999999999</v>
      </c>
      <c r="C504">
        <v>773.55280000000005</v>
      </c>
      <c r="D504">
        <f t="shared" si="7"/>
        <v>2.4983999999999997</v>
      </c>
      <c r="E504">
        <v>19.719110000000001</v>
      </c>
    </row>
    <row r="505" spans="1:5" x14ac:dyDescent="0.25">
      <c r="A505">
        <v>25.1</v>
      </c>
      <c r="B505">
        <v>1.5020500000000001</v>
      </c>
      <c r="C505">
        <v>773.79638999999997</v>
      </c>
      <c r="D505">
        <f t="shared" si="7"/>
        <v>2.5034166666666668</v>
      </c>
      <c r="E505">
        <v>19.72532</v>
      </c>
    </row>
    <row r="506" spans="1:5" x14ac:dyDescent="0.25">
      <c r="A506">
        <v>25.15</v>
      </c>
      <c r="B506">
        <v>1.5049999999999999</v>
      </c>
      <c r="C506">
        <v>773.95050000000003</v>
      </c>
      <c r="D506">
        <f t="shared" si="7"/>
        <v>2.5083333333333333</v>
      </c>
      <c r="E506">
        <v>19.72925</v>
      </c>
    </row>
    <row r="507" spans="1:5" x14ac:dyDescent="0.25">
      <c r="A507">
        <v>25.2</v>
      </c>
      <c r="B507">
        <v>1.5080800000000001</v>
      </c>
      <c r="C507">
        <v>774.29340000000002</v>
      </c>
      <c r="D507">
        <f t="shared" si="7"/>
        <v>2.513466666666667</v>
      </c>
      <c r="E507">
        <v>19.73799</v>
      </c>
    </row>
    <row r="508" spans="1:5" x14ac:dyDescent="0.25">
      <c r="A508">
        <v>25.25</v>
      </c>
      <c r="B508">
        <v>1.51112</v>
      </c>
      <c r="C508">
        <v>774.56182999999999</v>
      </c>
      <c r="D508">
        <f t="shared" si="7"/>
        <v>2.5185333333333335</v>
      </c>
      <c r="E508">
        <v>19.74483</v>
      </c>
    </row>
    <row r="509" spans="1:5" x14ac:dyDescent="0.25">
      <c r="A509">
        <v>25.3</v>
      </c>
      <c r="B509">
        <v>1.5139899999999999</v>
      </c>
      <c r="C509">
        <v>774.60619999999994</v>
      </c>
      <c r="D509">
        <f t="shared" si="7"/>
        <v>2.5233166666666662</v>
      </c>
      <c r="E509">
        <v>19.74597</v>
      </c>
    </row>
    <row r="510" spans="1:5" x14ac:dyDescent="0.25">
      <c r="A510">
        <v>25.35</v>
      </c>
      <c r="B510">
        <v>1.51711</v>
      </c>
      <c r="C510">
        <v>774.97369000000003</v>
      </c>
      <c r="D510">
        <f t="shared" si="7"/>
        <v>2.528516666666667</v>
      </c>
      <c r="E510">
        <v>19.755330000000001</v>
      </c>
    </row>
    <row r="511" spans="1:5" x14ac:dyDescent="0.25">
      <c r="A511">
        <v>25.4</v>
      </c>
      <c r="B511">
        <v>1.5201899999999999</v>
      </c>
      <c r="C511">
        <v>775.27106000000003</v>
      </c>
      <c r="D511">
        <f t="shared" si="7"/>
        <v>2.5336499999999997</v>
      </c>
      <c r="E511">
        <v>19.762910000000002</v>
      </c>
    </row>
    <row r="512" spans="1:5" x14ac:dyDescent="0.25">
      <c r="A512">
        <v>25.45</v>
      </c>
      <c r="B512">
        <v>1.5232600000000001</v>
      </c>
      <c r="C512">
        <v>775.51391999999998</v>
      </c>
      <c r="D512">
        <f t="shared" si="7"/>
        <v>2.5387666666666666</v>
      </c>
      <c r="E512">
        <v>19.769100000000002</v>
      </c>
    </row>
    <row r="513" spans="1:5" x14ac:dyDescent="0.25">
      <c r="A513">
        <v>25.5</v>
      </c>
      <c r="B513">
        <v>1.5262100000000001</v>
      </c>
      <c r="C513">
        <v>775.58947999999998</v>
      </c>
      <c r="D513">
        <f t="shared" si="7"/>
        <v>2.5436833333333335</v>
      </c>
      <c r="E513">
        <v>19.77103</v>
      </c>
    </row>
    <row r="514" spans="1:5" x14ac:dyDescent="0.25">
      <c r="A514">
        <v>25.55</v>
      </c>
      <c r="B514">
        <v>1.5290999999999999</v>
      </c>
      <c r="C514">
        <v>775.63007000000005</v>
      </c>
      <c r="D514">
        <f t="shared" si="7"/>
        <v>2.5484999999999998</v>
      </c>
      <c r="E514">
        <v>19.772069999999999</v>
      </c>
    </row>
    <row r="515" spans="1:5" x14ac:dyDescent="0.25">
      <c r="A515">
        <v>25.6</v>
      </c>
      <c r="B515">
        <v>1.53196</v>
      </c>
      <c r="C515">
        <v>775.71551999999997</v>
      </c>
      <c r="D515">
        <f t="shared" si="7"/>
        <v>2.5532666666666666</v>
      </c>
      <c r="E515">
        <v>19.774239999999999</v>
      </c>
    </row>
    <row r="516" spans="1:5" x14ac:dyDescent="0.25">
      <c r="A516">
        <v>25.65</v>
      </c>
      <c r="B516">
        <v>1.5350200000000001</v>
      </c>
      <c r="C516">
        <v>776.05224999999996</v>
      </c>
      <c r="D516">
        <f t="shared" ref="D516:D579" si="8">B516/60*100</f>
        <v>2.5583666666666667</v>
      </c>
      <c r="E516">
        <v>19.782830000000001</v>
      </c>
    </row>
    <row r="517" spans="1:5" x14ac:dyDescent="0.25">
      <c r="A517">
        <v>25.7</v>
      </c>
      <c r="B517">
        <v>1.53807</v>
      </c>
      <c r="C517">
        <v>776.34351000000004</v>
      </c>
      <c r="D517">
        <f t="shared" si="8"/>
        <v>2.56345</v>
      </c>
      <c r="E517">
        <v>19.79025</v>
      </c>
    </row>
    <row r="518" spans="1:5" x14ac:dyDescent="0.25">
      <c r="A518">
        <v>25.75</v>
      </c>
      <c r="B518">
        <v>1.5410600000000001</v>
      </c>
      <c r="C518">
        <v>776.53754000000004</v>
      </c>
      <c r="D518">
        <f t="shared" si="8"/>
        <v>2.5684333333333331</v>
      </c>
      <c r="E518">
        <v>19.795200000000001</v>
      </c>
    </row>
    <row r="519" spans="1:5" x14ac:dyDescent="0.25">
      <c r="A519">
        <v>25.8</v>
      </c>
      <c r="B519">
        <v>1.5441</v>
      </c>
      <c r="C519">
        <v>776.80840999999998</v>
      </c>
      <c r="D519">
        <f t="shared" si="8"/>
        <v>2.5735000000000001</v>
      </c>
      <c r="E519">
        <v>19.802099999999999</v>
      </c>
    </row>
    <row r="520" spans="1:5" x14ac:dyDescent="0.25">
      <c r="A520">
        <v>25.85</v>
      </c>
      <c r="B520">
        <v>1.5471200000000001</v>
      </c>
      <c r="C520">
        <v>777.02508999999998</v>
      </c>
      <c r="D520">
        <f t="shared" si="8"/>
        <v>2.5785333333333336</v>
      </c>
      <c r="E520">
        <v>19.80763</v>
      </c>
    </row>
    <row r="521" spans="1:5" x14ac:dyDescent="0.25">
      <c r="A521">
        <v>25.9</v>
      </c>
      <c r="B521">
        <v>1.5500499999999999</v>
      </c>
      <c r="C521">
        <v>777.14324999999997</v>
      </c>
      <c r="D521">
        <f t="shared" si="8"/>
        <v>2.5834166666666665</v>
      </c>
      <c r="E521">
        <v>19.810639999999999</v>
      </c>
    </row>
    <row r="522" spans="1:5" x14ac:dyDescent="0.25">
      <c r="A522">
        <v>25.95</v>
      </c>
      <c r="B522">
        <v>1.5531600000000001</v>
      </c>
      <c r="C522">
        <v>777.49297999999999</v>
      </c>
      <c r="D522">
        <f t="shared" si="8"/>
        <v>2.5886000000000005</v>
      </c>
      <c r="E522">
        <v>19.81955</v>
      </c>
    </row>
    <row r="523" spans="1:5" x14ac:dyDescent="0.25">
      <c r="A523">
        <v>26</v>
      </c>
      <c r="B523">
        <v>1.5561499999999999</v>
      </c>
      <c r="C523">
        <v>777.6662</v>
      </c>
      <c r="D523">
        <f t="shared" si="8"/>
        <v>2.5935833333333331</v>
      </c>
      <c r="E523">
        <v>19.823969999999999</v>
      </c>
    </row>
    <row r="524" spans="1:5" x14ac:dyDescent="0.25">
      <c r="A524">
        <v>26.05</v>
      </c>
      <c r="B524">
        <v>1.55925</v>
      </c>
      <c r="C524">
        <v>777.94470000000001</v>
      </c>
      <c r="D524">
        <f t="shared" si="8"/>
        <v>2.5987499999999999</v>
      </c>
      <c r="E524">
        <v>19.83107</v>
      </c>
    </row>
    <row r="525" spans="1:5" x14ac:dyDescent="0.25">
      <c r="A525">
        <v>26.1</v>
      </c>
      <c r="B525">
        <v>1.5622499999999999</v>
      </c>
      <c r="C525">
        <v>778.09685999999999</v>
      </c>
      <c r="D525">
        <f t="shared" si="8"/>
        <v>2.6037499999999998</v>
      </c>
      <c r="E525">
        <v>19.834949999999999</v>
      </c>
    </row>
    <row r="526" spans="1:5" x14ac:dyDescent="0.25">
      <c r="A526">
        <v>26.15</v>
      </c>
      <c r="B526">
        <v>1.56514</v>
      </c>
      <c r="C526">
        <v>778.12030000000004</v>
      </c>
      <c r="D526">
        <f t="shared" si="8"/>
        <v>2.6085666666666665</v>
      </c>
      <c r="E526">
        <v>19.835550000000001</v>
      </c>
    </row>
    <row r="527" spans="1:5" x14ac:dyDescent="0.25">
      <c r="A527">
        <v>26.2</v>
      </c>
      <c r="B527">
        <v>1.56813</v>
      </c>
      <c r="C527">
        <v>778.29436999999996</v>
      </c>
      <c r="D527">
        <f t="shared" si="8"/>
        <v>2.61355</v>
      </c>
      <c r="E527">
        <v>19.839980000000001</v>
      </c>
    </row>
    <row r="528" spans="1:5" x14ac:dyDescent="0.25">
      <c r="A528">
        <v>26.25</v>
      </c>
      <c r="B528">
        <v>1.5711299999999999</v>
      </c>
      <c r="C528">
        <v>778.52826000000005</v>
      </c>
      <c r="D528">
        <f t="shared" si="8"/>
        <v>2.6185499999999995</v>
      </c>
      <c r="E528">
        <v>19.845949999999998</v>
      </c>
    </row>
    <row r="529" spans="1:5" x14ac:dyDescent="0.25">
      <c r="A529">
        <v>26.3</v>
      </c>
      <c r="B529">
        <v>1.57409</v>
      </c>
      <c r="C529">
        <v>778.71729000000005</v>
      </c>
      <c r="D529">
        <f t="shared" si="8"/>
        <v>2.6234833333333332</v>
      </c>
      <c r="E529">
        <v>19.850760000000001</v>
      </c>
    </row>
    <row r="530" spans="1:5" x14ac:dyDescent="0.25">
      <c r="A530">
        <v>26.35</v>
      </c>
      <c r="B530">
        <v>1.57704</v>
      </c>
      <c r="C530">
        <v>778.89301</v>
      </c>
      <c r="D530">
        <f t="shared" si="8"/>
        <v>2.6283999999999996</v>
      </c>
      <c r="E530">
        <v>19.855239999999998</v>
      </c>
    </row>
    <row r="531" spans="1:5" x14ac:dyDescent="0.25">
      <c r="A531">
        <v>26.4</v>
      </c>
      <c r="B531">
        <v>1.5800099999999999</v>
      </c>
      <c r="C531">
        <v>779.10095000000001</v>
      </c>
      <c r="D531">
        <f t="shared" si="8"/>
        <v>2.6333500000000001</v>
      </c>
      <c r="E531">
        <v>19.86054</v>
      </c>
    </row>
    <row r="532" spans="1:5" x14ac:dyDescent="0.25">
      <c r="A532">
        <v>26.45</v>
      </c>
      <c r="B532">
        <v>1.5829599999999999</v>
      </c>
      <c r="C532">
        <v>779.27959999999996</v>
      </c>
      <c r="D532">
        <f t="shared" si="8"/>
        <v>2.6382666666666665</v>
      </c>
      <c r="E532">
        <v>19.865100000000002</v>
      </c>
    </row>
    <row r="533" spans="1:5" x14ac:dyDescent="0.25">
      <c r="A533">
        <v>26.5</v>
      </c>
      <c r="B533">
        <v>1.5859000000000001</v>
      </c>
      <c r="C533">
        <v>779.44135000000006</v>
      </c>
      <c r="D533">
        <f t="shared" si="8"/>
        <v>2.6431666666666671</v>
      </c>
      <c r="E533">
        <v>19.869219999999999</v>
      </c>
    </row>
    <row r="534" spans="1:5" x14ac:dyDescent="0.25">
      <c r="A534">
        <v>26.55</v>
      </c>
      <c r="B534">
        <v>1.5891599999999999</v>
      </c>
      <c r="C534">
        <v>779.98961999999995</v>
      </c>
      <c r="D534">
        <f t="shared" si="8"/>
        <v>2.6486000000000001</v>
      </c>
      <c r="E534">
        <v>19.883199999999999</v>
      </c>
    </row>
    <row r="535" spans="1:5" x14ac:dyDescent="0.25">
      <c r="A535">
        <v>26.6</v>
      </c>
      <c r="B535">
        <v>1.5922099999999999</v>
      </c>
      <c r="C535">
        <v>780.21094000000005</v>
      </c>
      <c r="D535">
        <f t="shared" si="8"/>
        <v>2.6536833333333334</v>
      </c>
      <c r="E535">
        <v>19.888839999999998</v>
      </c>
    </row>
    <row r="536" spans="1:5" x14ac:dyDescent="0.25">
      <c r="A536">
        <v>26.65</v>
      </c>
      <c r="B536">
        <v>1.5951599999999999</v>
      </c>
      <c r="C536">
        <v>780.31695999999999</v>
      </c>
      <c r="D536">
        <f t="shared" si="8"/>
        <v>2.6585999999999999</v>
      </c>
      <c r="E536">
        <v>19.891539999999999</v>
      </c>
    </row>
    <row r="537" spans="1:5" x14ac:dyDescent="0.25">
      <c r="A537">
        <v>26.7</v>
      </c>
      <c r="B537">
        <v>1.59819</v>
      </c>
      <c r="C537">
        <v>780.53539999999998</v>
      </c>
      <c r="D537">
        <f t="shared" si="8"/>
        <v>2.6636500000000001</v>
      </c>
      <c r="E537">
        <v>19.897110000000001</v>
      </c>
    </row>
    <row r="538" spans="1:5" x14ac:dyDescent="0.25">
      <c r="A538">
        <v>26.75</v>
      </c>
      <c r="B538">
        <v>1.6010599999999999</v>
      </c>
      <c r="C538">
        <v>780.54363999999998</v>
      </c>
      <c r="D538">
        <f t="shared" si="8"/>
        <v>2.6684333333333332</v>
      </c>
      <c r="E538">
        <v>19.897320000000001</v>
      </c>
    </row>
    <row r="539" spans="1:5" x14ac:dyDescent="0.25">
      <c r="A539">
        <v>26.8</v>
      </c>
      <c r="B539">
        <v>1.60409</v>
      </c>
      <c r="C539">
        <v>780.74036000000001</v>
      </c>
      <c r="D539">
        <f t="shared" si="8"/>
        <v>2.6734833333333334</v>
      </c>
      <c r="E539">
        <v>19.902329999999999</v>
      </c>
    </row>
    <row r="540" spans="1:5" x14ac:dyDescent="0.25">
      <c r="A540">
        <v>26.85</v>
      </c>
      <c r="B540">
        <v>1.6072200000000001</v>
      </c>
      <c r="C540">
        <v>781.02666999999997</v>
      </c>
      <c r="D540">
        <f t="shared" si="8"/>
        <v>2.6787000000000001</v>
      </c>
      <c r="E540">
        <v>19.90963</v>
      </c>
    </row>
    <row r="541" spans="1:5" x14ac:dyDescent="0.25">
      <c r="A541">
        <v>26.9</v>
      </c>
      <c r="B541">
        <v>1.6102000000000001</v>
      </c>
      <c r="C541">
        <v>781.12885000000006</v>
      </c>
      <c r="D541">
        <f t="shared" si="8"/>
        <v>2.6836666666666669</v>
      </c>
      <c r="E541">
        <v>19.912240000000001</v>
      </c>
    </row>
    <row r="542" spans="1:5" x14ac:dyDescent="0.25">
      <c r="A542">
        <v>26.95</v>
      </c>
      <c r="B542">
        <v>1.6130599999999999</v>
      </c>
      <c r="C542">
        <v>781.15905999999995</v>
      </c>
      <c r="D542">
        <f t="shared" si="8"/>
        <v>2.6884333333333332</v>
      </c>
      <c r="E542">
        <v>19.91301</v>
      </c>
    </row>
    <row r="543" spans="1:5" x14ac:dyDescent="0.25">
      <c r="A543">
        <v>27</v>
      </c>
      <c r="B543">
        <v>1.6160699999999999</v>
      </c>
      <c r="C543">
        <v>781.40239999999994</v>
      </c>
      <c r="D543">
        <f t="shared" si="8"/>
        <v>2.6934499999999995</v>
      </c>
      <c r="E543">
        <v>19.91921</v>
      </c>
    </row>
    <row r="544" spans="1:5" x14ac:dyDescent="0.25">
      <c r="A544">
        <v>27.05</v>
      </c>
      <c r="B544">
        <v>1.61903</v>
      </c>
      <c r="C544">
        <v>781.55620999999996</v>
      </c>
      <c r="D544">
        <f t="shared" si="8"/>
        <v>2.6983833333333331</v>
      </c>
      <c r="E544">
        <v>19.92313</v>
      </c>
    </row>
    <row r="545" spans="1:5" x14ac:dyDescent="0.25">
      <c r="A545">
        <v>27.1</v>
      </c>
      <c r="B545">
        <v>1.62195</v>
      </c>
      <c r="C545">
        <v>781.66565000000003</v>
      </c>
      <c r="D545">
        <f t="shared" si="8"/>
        <v>2.7032500000000002</v>
      </c>
      <c r="E545">
        <v>19.925920000000001</v>
      </c>
    </row>
    <row r="546" spans="1:5" x14ac:dyDescent="0.25">
      <c r="A546">
        <v>27.15</v>
      </c>
      <c r="B546">
        <v>1.6250800000000001</v>
      </c>
      <c r="C546">
        <v>782.03441999999995</v>
      </c>
      <c r="D546">
        <f t="shared" si="8"/>
        <v>2.7084666666666668</v>
      </c>
      <c r="E546">
        <v>19.935320000000001</v>
      </c>
    </row>
    <row r="547" spans="1:5" x14ac:dyDescent="0.25">
      <c r="A547">
        <v>27.2</v>
      </c>
      <c r="B547">
        <v>1.62808</v>
      </c>
      <c r="C547">
        <v>782.23253999999997</v>
      </c>
      <c r="D547">
        <f t="shared" si="8"/>
        <v>2.7134666666666662</v>
      </c>
      <c r="E547">
        <v>19.940370000000001</v>
      </c>
    </row>
    <row r="548" spans="1:5" x14ac:dyDescent="0.25">
      <c r="A548">
        <v>27.25</v>
      </c>
      <c r="B548">
        <v>1.6311199999999999</v>
      </c>
      <c r="C548">
        <v>782.46654999999998</v>
      </c>
      <c r="D548">
        <f t="shared" si="8"/>
        <v>2.7185333333333332</v>
      </c>
      <c r="E548">
        <v>19.946339999999999</v>
      </c>
    </row>
    <row r="549" spans="1:5" x14ac:dyDescent="0.25">
      <c r="A549">
        <v>27.3</v>
      </c>
      <c r="B549">
        <v>1.6341399999999999</v>
      </c>
      <c r="C549">
        <v>782.64386000000002</v>
      </c>
      <c r="D549">
        <f t="shared" si="8"/>
        <v>2.7235666666666667</v>
      </c>
      <c r="E549">
        <v>19.950859999999999</v>
      </c>
    </row>
    <row r="550" spans="1:5" x14ac:dyDescent="0.25">
      <c r="A550">
        <v>27.35</v>
      </c>
      <c r="B550">
        <v>1.6370100000000001</v>
      </c>
      <c r="C550">
        <v>782.66016000000002</v>
      </c>
      <c r="D550">
        <f t="shared" si="8"/>
        <v>2.7283500000000003</v>
      </c>
      <c r="E550">
        <v>19.951270000000001</v>
      </c>
    </row>
    <row r="551" spans="1:5" x14ac:dyDescent="0.25">
      <c r="A551">
        <v>27.4</v>
      </c>
      <c r="B551">
        <v>1.64</v>
      </c>
      <c r="C551">
        <v>782.82434000000001</v>
      </c>
      <c r="D551">
        <f t="shared" si="8"/>
        <v>2.7333333333333329</v>
      </c>
      <c r="E551">
        <v>19.955459999999999</v>
      </c>
    </row>
    <row r="552" spans="1:5" x14ac:dyDescent="0.25">
      <c r="A552">
        <v>27.45</v>
      </c>
      <c r="B552">
        <v>1.6431</v>
      </c>
      <c r="C552">
        <v>783.0838</v>
      </c>
      <c r="D552">
        <f t="shared" si="8"/>
        <v>2.7385000000000002</v>
      </c>
      <c r="E552">
        <v>19.962070000000001</v>
      </c>
    </row>
    <row r="553" spans="1:5" x14ac:dyDescent="0.25">
      <c r="A553">
        <v>27.5</v>
      </c>
      <c r="B553">
        <v>1.6461300000000001</v>
      </c>
      <c r="C553">
        <v>783.24847</v>
      </c>
      <c r="D553">
        <f t="shared" si="8"/>
        <v>2.7435499999999999</v>
      </c>
      <c r="E553">
        <v>19.966270000000002</v>
      </c>
    </row>
    <row r="554" spans="1:5" x14ac:dyDescent="0.25">
      <c r="A554">
        <v>27.55</v>
      </c>
      <c r="B554">
        <v>1.6490899999999999</v>
      </c>
      <c r="C554">
        <v>783.31604000000004</v>
      </c>
      <c r="D554">
        <f t="shared" si="8"/>
        <v>2.7484833333333332</v>
      </c>
      <c r="E554">
        <v>19.96799</v>
      </c>
    </row>
    <row r="555" spans="1:5" x14ac:dyDescent="0.25">
      <c r="A555">
        <v>27.6</v>
      </c>
      <c r="B555">
        <v>1.65219</v>
      </c>
      <c r="C555">
        <v>783.57977000000005</v>
      </c>
      <c r="D555">
        <f t="shared" si="8"/>
        <v>2.7536500000000004</v>
      </c>
      <c r="E555">
        <v>19.974720000000001</v>
      </c>
    </row>
    <row r="556" spans="1:5" x14ac:dyDescent="0.25">
      <c r="A556">
        <v>27.65</v>
      </c>
      <c r="B556">
        <v>1.6551199999999999</v>
      </c>
      <c r="C556">
        <v>783.65990999999997</v>
      </c>
      <c r="D556">
        <f t="shared" si="8"/>
        <v>2.7585333333333333</v>
      </c>
      <c r="E556">
        <v>19.976759999999999</v>
      </c>
    </row>
    <row r="557" spans="1:5" x14ac:dyDescent="0.25">
      <c r="A557">
        <v>27.7</v>
      </c>
      <c r="B557">
        <v>1.6579999999999999</v>
      </c>
      <c r="C557">
        <v>783.73242000000005</v>
      </c>
      <c r="D557">
        <f t="shared" si="8"/>
        <v>2.7633333333333332</v>
      </c>
      <c r="E557">
        <v>19.97861</v>
      </c>
    </row>
    <row r="558" spans="1:5" x14ac:dyDescent="0.25">
      <c r="A558">
        <v>27.75</v>
      </c>
      <c r="B558">
        <v>1.66106</v>
      </c>
      <c r="C558">
        <v>784.0213</v>
      </c>
      <c r="D558">
        <f t="shared" si="8"/>
        <v>2.7684333333333333</v>
      </c>
      <c r="E558">
        <v>19.985969999999998</v>
      </c>
    </row>
    <row r="559" spans="1:5" x14ac:dyDescent="0.25">
      <c r="A559">
        <v>27.8</v>
      </c>
      <c r="B559">
        <v>1.6639999999999999</v>
      </c>
      <c r="C559">
        <v>784.15404999999998</v>
      </c>
      <c r="D559">
        <f t="shared" si="8"/>
        <v>2.7733333333333334</v>
      </c>
      <c r="E559">
        <v>19.989360000000001</v>
      </c>
    </row>
    <row r="560" spans="1:5" x14ac:dyDescent="0.25">
      <c r="A560">
        <v>27.85</v>
      </c>
      <c r="B560">
        <v>1.6670400000000001</v>
      </c>
      <c r="C560">
        <v>784.39293999999995</v>
      </c>
      <c r="D560">
        <f t="shared" si="8"/>
        <v>2.7784</v>
      </c>
      <c r="E560">
        <v>19.995450000000002</v>
      </c>
    </row>
    <row r="561" spans="1:5" x14ac:dyDescent="0.25">
      <c r="A561">
        <v>27.9</v>
      </c>
      <c r="B561">
        <v>1.67</v>
      </c>
      <c r="C561">
        <v>784.51642000000004</v>
      </c>
      <c r="D561">
        <f t="shared" si="8"/>
        <v>2.7833333333333332</v>
      </c>
      <c r="E561">
        <v>19.99859</v>
      </c>
    </row>
    <row r="562" spans="1:5" x14ac:dyDescent="0.25">
      <c r="A562">
        <v>27.95</v>
      </c>
      <c r="B562">
        <v>1.6729700000000001</v>
      </c>
      <c r="C562">
        <v>784.6377</v>
      </c>
      <c r="D562">
        <f t="shared" si="8"/>
        <v>2.7882833333333337</v>
      </c>
      <c r="E562">
        <v>20.00168</v>
      </c>
    </row>
    <row r="563" spans="1:5" x14ac:dyDescent="0.25">
      <c r="A563">
        <v>28</v>
      </c>
      <c r="B563">
        <v>1.6760200000000001</v>
      </c>
      <c r="C563">
        <v>784.86896000000002</v>
      </c>
      <c r="D563">
        <f t="shared" si="8"/>
        <v>2.793366666666667</v>
      </c>
      <c r="E563">
        <v>20.007580000000001</v>
      </c>
    </row>
    <row r="564" spans="1:5" x14ac:dyDescent="0.25">
      <c r="A564">
        <v>28.05</v>
      </c>
      <c r="B564">
        <v>1.6790700000000001</v>
      </c>
      <c r="C564">
        <v>785.07128999999998</v>
      </c>
      <c r="D564">
        <f t="shared" si="8"/>
        <v>2.7984500000000003</v>
      </c>
      <c r="E564">
        <v>20.012740000000001</v>
      </c>
    </row>
    <row r="565" spans="1:5" x14ac:dyDescent="0.25">
      <c r="A565">
        <v>28.1</v>
      </c>
      <c r="B565">
        <v>1.68205</v>
      </c>
      <c r="C565">
        <v>785.18347000000006</v>
      </c>
      <c r="D565">
        <f t="shared" si="8"/>
        <v>2.8034166666666671</v>
      </c>
      <c r="E565">
        <v>20.015599999999999</v>
      </c>
    </row>
    <row r="566" spans="1:5" x14ac:dyDescent="0.25">
      <c r="A566">
        <v>28.15</v>
      </c>
      <c r="B566">
        <v>1.6850400000000001</v>
      </c>
      <c r="C566">
        <v>785.29358000000002</v>
      </c>
      <c r="D566">
        <f t="shared" si="8"/>
        <v>2.8084000000000002</v>
      </c>
      <c r="E566">
        <v>20.0184</v>
      </c>
    </row>
    <row r="567" spans="1:5" x14ac:dyDescent="0.25">
      <c r="A567">
        <v>28.2</v>
      </c>
      <c r="B567">
        <v>1.6881699999999999</v>
      </c>
      <c r="C567">
        <v>785.56273999999996</v>
      </c>
      <c r="D567">
        <f t="shared" si="8"/>
        <v>2.8136166666666669</v>
      </c>
      <c r="E567">
        <v>20.025259999999999</v>
      </c>
    </row>
    <row r="568" spans="1:5" x14ac:dyDescent="0.25">
      <c r="A568">
        <v>28.25</v>
      </c>
      <c r="B568">
        <v>1.6912199999999999</v>
      </c>
      <c r="C568">
        <v>785.69750999999997</v>
      </c>
      <c r="D568">
        <f t="shared" si="8"/>
        <v>2.8187000000000002</v>
      </c>
      <c r="E568">
        <v>20.028700000000001</v>
      </c>
    </row>
    <row r="569" spans="1:5" x14ac:dyDescent="0.25">
      <c r="A569">
        <v>28.3</v>
      </c>
      <c r="B569">
        <v>1.69415</v>
      </c>
      <c r="C569">
        <v>785.69745</v>
      </c>
      <c r="D569">
        <f t="shared" si="8"/>
        <v>2.8235833333333336</v>
      </c>
      <c r="E569">
        <v>20.028700000000001</v>
      </c>
    </row>
    <row r="570" spans="1:5" x14ac:dyDescent="0.25">
      <c r="A570">
        <v>28.35</v>
      </c>
      <c r="B570">
        <v>1.6971700000000001</v>
      </c>
      <c r="C570">
        <v>785.89764000000002</v>
      </c>
      <c r="D570">
        <f t="shared" si="8"/>
        <v>2.828616666666667</v>
      </c>
      <c r="E570">
        <v>20.033799999999999</v>
      </c>
    </row>
    <row r="571" spans="1:5" x14ac:dyDescent="0.25">
      <c r="A571">
        <v>28.4</v>
      </c>
      <c r="B571">
        <v>1.70001</v>
      </c>
      <c r="C571">
        <v>785.90417000000002</v>
      </c>
      <c r="D571">
        <f t="shared" si="8"/>
        <v>2.8333500000000003</v>
      </c>
      <c r="E571">
        <v>20.03397</v>
      </c>
    </row>
    <row r="572" spans="1:5" x14ac:dyDescent="0.25">
      <c r="A572">
        <v>28.45</v>
      </c>
      <c r="B572">
        <v>1.70302</v>
      </c>
      <c r="C572">
        <v>786.13007000000005</v>
      </c>
      <c r="D572">
        <f t="shared" si="8"/>
        <v>2.8383666666666665</v>
      </c>
      <c r="E572">
        <v>20.039729999999999</v>
      </c>
    </row>
    <row r="573" spans="1:5" x14ac:dyDescent="0.25">
      <c r="A573">
        <v>28.5</v>
      </c>
      <c r="B573">
        <v>1.7059800000000001</v>
      </c>
      <c r="C573">
        <v>786.28857000000005</v>
      </c>
      <c r="D573">
        <f t="shared" si="8"/>
        <v>2.8433000000000002</v>
      </c>
      <c r="E573">
        <v>20.043769999999999</v>
      </c>
    </row>
    <row r="574" spans="1:5" x14ac:dyDescent="0.25">
      <c r="A574">
        <v>28.55</v>
      </c>
      <c r="B574">
        <v>1.7089000000000001</v>
      </c>
      <c r="C574">
        <v>786.39171999999996</v>
      </c>
      <c r="D574">
        <f t="shared" si="8"/>
        <v>2.8481666666666667</v>
      </c>
      <c r="E574">
        <v>20.046399999999998</v>
      </c>
    </row>
    <row r="575" spans="1:5" x14ac:dyDescent="0.25">
      <c r="A575">
        <v>28.6</v>
      </c>
      <c r="B575">
        <v>1.7120299999999999</v>
      </c>
      <c r="C575">
        <v>786.74310000000003</v>
      </c>
      <c r="D575">
        <f t="shared" si="8"/>
        <v>2.8533833333333329</v>
      </c>
      <c r="E575">
        <v>20.05536</v>
      </c>
    </row>
    <row r="576" spans="1:5" x14ac:dyDescent="0.25">
      <c r="A576">
        <v>28.65</v>
      </c>
      <c r="B576">
        <v>1.7151000000000001</v>
      </c>
      <c r="C576">
        <v>786.99567000000002</v>
      </c>
      <c r="D576">
        <f t="shared" si="8"/>
        <v>2.8585000000000003</v>
      </c>
      <c r="E576">
        <v>20.061789999999998</v>
      </c>
    </row>
    <row r="577" spans="1:5" x14ac:dyDescent="0.25">
      <c r="A577">
        <v>28.7</v>
      </c>
      <c r="B577">
        <v>1.71807</v>
      </c>
      <c r="C577">
        <v>787.10943999999995</v>
      </c>
      <c r="D577">
        <f t="shared" si="8"/>
        <v>2.8634499999999998</v>
      </c>
      <c r="E577">
        <v>20.064689999999999</v>
      </c>
    </row>
    <row r="578" spans="1:5" x14ac:dyDescent="0.25">
      <c r="A578">
        <v>28.75</v>
      </c>
      <c r="B578">
        <v>1.72109</v>
      </c>
      <c r="C578">
        <v>787.29803000000004</v>
      </c>
      <c r="D578">
        <f t="shared" si="8"/>
        <v>2.8684833333333333</v>
      </c>
      <c r="E578">
        <v>20.069500000000001</v>
      </c>
    </row>
    <row r="579" spans="1:5" x14ac:dyDescent="0.25">
      <c r="A579">
        <v>28.8</v>
      </c>
      <c r="B579">
        <v>1.7242599999999999</v>
      </c>
      <c r="C579">
        <v>787.63756999999998</v>
      </c>
      <c r="D579">
        <f t="shared" si="8"/>
        <v>2.8737666666666666</v>
      </c>
      <c r="E579">
        <v>20.07816</v>
      </c>
    </row>
    <row r="580" spans="1:5" x14ac:dyDescent="0.25">
      <c r="A580">
        <v>28.85</v>
      </c>
      <c r="B580">
        <v>1.72723</v>
      </c>
      <c r="C580">
        <v>787.70532000000003</v>
      </c>
      <c r="D580">
        <f t="shared" ref="D580:D643" si="9">B580/60*100</f>
        <v>2.8787166666666666</v>
      </c>
      <c r="E580">
        <v>20.079879999999999</v>
      </c>
    </row>
    <row r="581" spans="1:5" x14ac:dyDescent="0.25">
      <c r="A581">
        <v>28.9</v>
      </c>
      <c r="B581">
        <v>1.7301800000000001</v>
      </c>
      <c r="C581">
        <v>787.74334999999996</v>
      </c>
      <c r="D581">
        <f t="shared" si="9"/>
        <v>2.8836333333333335</v>
      </c>
      <c r="E581">
        <v>20.080850000000002</v>
      </c>
    </row>
    <row r="582" spans="1:5" x14ac:dyDescent="0.25">
      <c r="A582">
        <v>28.95</v>
      </c>
      <c r="B582">
        <v>1.73326</v>
      </c>
      <c r="C582">
        <v>787.93871999999999</v>
      </c>
      <c r="D582">
        <f t="shared" si="9"/>
        <v>2.8887666666666667</v>
      </c>
      <c r="E582">
        <v>20.085830000000001</v>
      </c>
    </row>
    <row r="583" spans="1:5" x14ac:dyDescent="0.25">
      <c r="A583">
        <v>29</v>
      </c>
      <c r="B583">
        <v>1.7361800000000001</v>
      </c>
      <c r="C583">
        <v>787.95421999999996</v>
      </c>
      <c r="D583">
        <f t="shared" si="9"/>
        <v>2.8936333333333333</v>
      </c>
      <c r="E583">
        <v>20.08623</v>
      </c>
    </row>
    <row r="584" spans="1:5" x14ac:dyDescent="0.25">
      <c r="A584">
        <v>29.05</v>
      </c>
      <c r="B584">
        <v>1.73912</v>
      </c>
      <c r="C584">
        <v>788.05920000000003</v>
      </c>
      <c r="D584">
        <f t="shared" si="9"/>
        <v>2.898533333333333</v>
      </c>
      <c r="E584">
        <v>20.088909999999998</v>
      </c>
    </row>
    <row r="585" spans="1:5" x14ac:dyDescent="0.25">
      <c r="A585">
        <v>29.1</v>
      </c>
      <c r="B585">
        <v>1.7419899999999999</v>
      </c>
      <c r="C585">
        <v>788.08043999999995</v>
      </c>
      <c r="D585">
        <f t="shared" si="9"/>
        <v>2.9033166666666665</v>
      </c>
      <c r="E585">
        <v>20.089449999999999</v>
      </c>
    </row>
    <row r="586" spans="1:5" x14ac:dyDescent="0.25">
      <c r="A586">
        <v>29.15</v>
      </c>
      <c r="B586">
        <v>1.74488</v>
      </c>
      <c r="C586">
        <v>788.16369999999995</v>
      </c>
      <c r="D586">
        <f t="shared" si="9"/>
        <v>2.9081333333333332</v>
      </c>
      <c r="E586">
        <v>20.091570000000001</v>
      </c>
    </row>
    <row r="587" spans="1:5" x14ac:dyDescent="0.25">
      <c r="A587">
        <v>29.2</v>
      </c>
      <c r="B587">
        <v>1.7480199999999999</v>
      </c>
      <c r="C587">
        <v>788.54492000000005</v>
      </c>
      <c r="D587">
        <f t="shared" si="9"/>
        <v>2.9133666666666667</v>
      </c>
      <c r="E587">
        <v>20.101289999999999</v>
      </c>
    </row>
    <row r="588" spans="1:5" x14ac:dyDescent="0.25">
      <c r="A588">
        <v>29.25</v>
      </c>
      <c r="B588">
        <v>1.75112</v>
      </c>
      <c r="C588">
        <v>788.8338</v>
      </c>
      <c r="D588">
        <f t="shared" si="9"/>
        <v>2.9185333333333334</v>
      </c>
      <c r="E588">
        <v>20.108650000000001</v>
      </c>
    </row>
    <row r="589" spans="1:5" x14ac:dyDescent="0.25">
      <c r="A589">
        <v>29.3</v>
      </c>
      <c r="B589">
        <v>1.75407</v>
      </c>
      <c r="C589">
        <v>788.92827999999997</v>
      </c>
      <c r="D589">
        <f t="shared" si="9"/>
        <v>2.9234499999999999</v>
      </c>
      <c r="E589">
        <v>20.111059999999998</v>
      </c>
    </row>
    <row r="590" spans="1:5" x14ac:dyDescent="0.25">
      <c r="A590">
        <v>29.35</v>
      </c>
      <c r="B590">
        <v>1.7571000000000001</v>
      </c>
      <c r="C590">
        <v>789.12207000000001</v>
      </c>
      <c r="D590">
        <f t="shared" si="9"/>
        <v>2.9285000000000001</v>
      </c>
      <c r="E590">
        <v>20.116</v>
      </c>
    </row>
    <row r="591" spans="1:5" x14ac:dyDescent="0.25">
      <c r="A591">
        <v>29.4</v>
      </c>
      <c r="B591">
        <v>1.7602500000000001</v>
      </c>
      <c r="C591">
        <v>789.42889000000002</v>
      </c>
      <c r="D591">
        <f t="shared" si="9"/>
        <v>2.9337500000000003</v>
      </c>
      <c r="E591">
        <v>20.123819999999998</v>
      </c>
    </row>
    <row r="592" spans="1:5" x14ac:dyDescent="0.25">
      <c r="A592">
        <v>29.45</v>
      </c>
      <c r="B592">
        <v>1.76322</v>
      </c>
      <c r="C592">
        <v>789.50305000000003</v>
      </c>
      <c r="D592">
        <f t="shared" si="9"/>
        <v>2.9386999999999999</v>
      </c>
      <c r="E592">
        <v>20.125710000000002</v>
      </c>
    </row>
    <row r="593" spans="1:5" x14ac:dyDescent="0.25">
      <c r="A593">
        <v>29.5</v>
      </c>
      <c r="B593">
        <v>1.7661199999999999</v>
      </c>
      <c r="C593">
        <v>789.47577000000001</v>
      </c>
      <c r="D593">
        <f t="shared" si="9"/>
        <v>2.9435333333333329</v>
      </c>
      <c r="E593">
        <v>20.125019999999999</v>
      </c>
    </row>
    <row r="594" spans="1:5" x14ac:dyDescent="0.25">
      <c r="A594">
        <v>29.55</v>
      </c>
      <c r="B594">
        <v>1.7692099999999999</v>
      </c>
      <c r="C594">
        <v>789.69866999999999</v>
      </c>
      <c r="D594">
        <f t="shared" si="9"/>
        <v>2.9486833333333333</v>
      </c>
      <c r="E594">
        <v>20.130700000000001</v>
      </c>
    </row>
    <row r="595" spans="1:5" x14ac:dyDescent="0.25">
      <c r="A595">
        <v>29.6</v>
      </c>
      <c r="B595">
        <v>1.7722100000000001</v>
      </c>
      <c r="C595">
        <v>789.76440000000002</v>
      </c>
      <c r="D595">
        <f t="shared" si="9"/>
        <v>2.9536833333333337</v>
      </c>
      <c r="E595">
        <v>20.132370000000002</v>
      </c>
    </row>
    <row r="596" spans="1:5" x14ac:dyDescent="0.25">
      <c r="A596">
        <v>29.65</v>
      </c>
      <c r="B596">
        <v>1.77522</v>
      </c>
      <c r="C596">
        <v>789.83556999999996</v>
      </c>
      <c r="D596">
        <f t="shared" si="9"/>
        <v>2.9586999999999999</v>
      </c>
      <c r="E596">
        <v>20.13419</v>
      </c>
    </row>
    <row r="597" spans="1:5" x14ac:dyDescent="0.25">
      <c r="A597">
        <v>29.7</v>
      </c>
      <c r="B597">
        <v>1.77816</v>
      </c>
      <c r="C597">
        <v>789.85022000000004</v>
      </c>
      <c r="D597">
        <f t="shared" si="9"/>
        <v>2.9636</v>
      </c>
      <c r="E597">
        <v>20.13456</v>
      </c>
    </row>
    <row r="598" spans="1:5" x14ac:dyDescent="0.25">
      <c r="A598">
        <v>29.75</v>
      </c>
      <c r="B598">
        <v>1.78101</v>
      </c>
      <c r="C598">
        <v>789.84094000000005</v>
      </c>
      <c r="D598">
        <f t="shared" si="9"/>
        <v>2.9683499999999996</v>
      </c>
      <c r="E598">
        <v>20.134319999999999</v>
      </c>
    </row>
    <row r="599" spans="1:5" x14ac:dyDescent="0.25">
      <c r="A599">
        <v>29.8</v>
      </c>
      <c r="B599">
        <v>1.7840199999999999</v>
      </c>
      <c r="C599">
        <v>790.03399999999999</v>
      </c>
      <c r="D599">
        <f t="shared" si="9"/>
        <v>2.9733666666666667</v>
      </c>
      <c r="E599">
        <v>20.139250000000001</v>
      </c>
    </row>
    <row r="600" spans="1:5" x14ac:dyDescent="0.25">
      <c r="A600">
        <v>29.85</v>
      </c>
      <c r="B600">
        <v>1.78701</v>
      </c>
      <c r="C600">
        <v>790.18706999999995</v>
      </c>
      <c r="D600">
        <f t="shared" si="9"/>
        <v>2.9783500000000003</v>
      </c>
      <c r="E600">
        <v>20.143149999999999</v>
      </c>
    </row>
    <row r="601" spans="1:5" x14ac:dyDescent="0.25">
      <c r="A601">
        <v>29.9</v>
      </c>
      <c r="B601">
        <v>1.78992</v>
      </c>
      <c r="C601">
        <v>790.23328000000004</v>
      </c>
      <c r="D601">
        <f t="shared" si="9"/>
        <v>2.9832000000000001</v>
      </c>
      <c r="E601">
        <v>20.14433</v>
      </c>
    </row>
    <row r="602" spans="1:5" x14ac:dyDescent="0.25">
      <c r="A602">
        <v>29.95</v>
      </c>
      <c r="B602">
        <v>1.7930600000000001</v>
      </c>
      <c r="C602">
        <v>790.56817999999998</v>
      </c>
      <c r="D602">
        <f t="shared" si="9"/>
        <v>2.9884333333333335</v>
      </c>
      <c r="E602">
        <v>20.15286</v>
      </c>
    </row>
    <row r="603" spans="1:5" x14ac:dyDescent="0.25">
      <c r="A603">
        <v>30</v>
      </c>
      <c r="B603">
        <v>1.7962100000000001</v>
      </c>
      <c r="C603">
        <v>790.86023</v>
      </c>
      <c r="D603">
        <f t="shared" si="9"/>
        <v>2.9936833333333337</v>
      </c>
      <c r="E603">
        <v>20.160309999999999</v>
      </c>
    </row>
    <row r="604" spans="1:5" x14ac:dyDescent="0.25">
      <c r="A604">
        <v>30.05</v>
      </c>
      <c r="B604">
        <v>1.79911</v>
      </c>
      <c r="C604">
        <v>790.84813999999994</v>
      </c>
      <c r="D604">
        <f t="shared" si="9"/>
        <v>2.9985166666666667</v>
      </c>
      <c r="E604">
        <v>20.16</v>
      </c>
    </row>
    <row r="605" spans="1:5" x14ac:dyDescent="0.25">
      <c r="A605">
        <v>30.1</v>
      </c>
      <c r="B605">
        <v>1.8021400000000001</v>
      </c>
      <c r="C605">
        <v>790.99486999999999</v>
      </c>
      <c r="D605">
        <f t="shared" si="9"/>
        <v>3.0035666666666669</v>
      </c>
      <c r="E605">
        <v>20.163740000000001</v>
      </c>
    </row>
    <row r="606" spans="1:5" x14ac:dyDescent="0.25">
      <c r="A606">
        <v>30.15</v>
      </c>
      <c r="B606">
        <v>1.80521</v>
      </c>
      <c r="C606">
        <v>791.18841999999995</v>
      </c>
      <c r="D606">
        <f t="shared" si="9"/>
        <v>3.0086833333333334</v>
      </c>
      <c r="E606">
        <v>20.168669999999999</v>
      </c>
    </row>
    <row r="607" spans="1:5" x14ac:dyDescent="0.25">
      <c r="A607">
        <v>30.2</v>
      </c>
      <c r="B607">
        <v>1.8082</v>
      </c>
      <c r="C607">
        <v>791.26355000000001</v>
      </c>
      <c r="D607">
        <f t="shared" si="9"/>
        <v>3.0136666666666665</v>
      </c>
      <c r="E607">
        <v>20.170590000000001</v>
      </c>
    </row>
    <row r="608" spans="1:5" x14ac:dyDescent="0.25">
      <c r="A608">
        <v>30.25</v>
      </c>
      <c r="B608">
        <v>1.8111699999999999</v>
      </c>
      <c r="C608">
        <v>791.28827000000001</v>
      </c>
      <c r="D608">
        <f t="shared" si="9"/>
        <v>3.0186166666666665</v>
      </c>
      <c r="E608">
        <v>20.171220000000002</v>
      </c>
    </row>
    <row r="609" spans="1:5" x14ac:dyDescent="0.25">
      <c r="A609">
        <v>30.3</v>
      </c>
      <c r="B609">
        <v>1.8141499999999999</v>
      </c>
      <c r="C609">
        <v>791.32483000000002</v>
      </c>
      <c r="D609">
        <f t="shared" si="9"/>
        <v>3.0235833333333333</v>
      </c>
      <c r="E609">
        <v>20.172149999999998</v>
      </c>
    </row>
    <row r="610" spans="1:5" x14ac:dyDescent="0.25">
      <c r="A610">
        <v>30.35</v>
      </c>
      <c r="B610">
        <v>1.8170500000000001</v>
      </c>
      <c r="C610">
        <v>791.29052999999999</v>
      </c>
      <c r="D610">
        <f t="shared" si="9"/>
        <v>3.0284166666666668</v>
      </c>
      <c r="E610">
        <v>20.171279999999999</v>
      </c>
    </row>
    <row r="611" spans="1:5" x14ac:dyDescent="0.25">
      <c r="A611">
        <v>30.4</v>
      </c>
      <c r="B611">
        <v>1.8201099999999999</v>
      </c>
      <c r="C611">
        <v>791.48206000000005</v>
      </c>
      <c r="D611">
        <f t="shared" si="9"/>
        <v>3.0335166666666669</v>
      </c>
      <c r="E611">
        <v>20.176159999999999</v>
      </c>
    </row>
    <row r="612" spans="1:5" x14ac:dyDescent="0.25">
      <c r="A612">
        <v>30.45</v>
      </c>
      <c r="B612">
        <v>1.82308</v>
      </c>
      <c r="C612">
        <v>791.60730000000001</v>
      </c>
      <c r="D612">
        <f t="shared" si="9"/>
        <v>3.0384666666666669</v>
      </c>
      <c r="E612">
        <v>20.179349999999999</v>
      </c>
    </row>
    <row r="613" spans="1:5" x14ac:dyDescent="0.25">
      <c r="A613">
        <v>30.5</v>
      </c>
      <c r="B613">
        <v>1.82595</v>
      </c>
      <c r="C613">
        <v>791.61084000000005</v>
      </c>
      <c r="D613">
        <f t="shared" si="9"/>
        <v>3.0432499999999996</v>
      </c>
      <c r="E613">
        <v>20.17944</v>
      </c>
    </row>
    <row r="614" spans="1:5" x14ac:dyDescent="0.25">
      <c r="A614">
        <v>30.55</v>
      </c>
      <c r="B614">
        <v>1.82904</v>
      </c>
      <c r="C614">
        <v>791.87732000000005</v>
      </c>
      <c r="D614">
        <f t="shared" si="9"/>
        <v>3.0484</v>
      </c>
      <c r="E614">
        <v>20.186229999999998</v>
      </c>
    </row>
    <row r="615" spans="1:5" x14ac:dyDescent="0.25">
      <c r="A615">
        <v>30.6</v>
      </c>
      <c r="B615">
        <v>1.8321499999999999</v>
      </c>
      <c r="C615">
        <v>792.14446999999996</v>
      </c>
      <c r="D615">
        <f t="shared" si="9"/>
        <v>3.0535833333333331</v>
      </c>
      <c r="E615">
        <v>20.19304</v>
      </c>
    </row>
    <row r="616" spans="1:5" x14ac:dyDescent="0.25">
      <c r="A616">
        <v>30.65</v>
      </c>
      <c r="B616">
        <v>1.8350599999999999</v>
      </c>
      <c r="C616">
        <v>792.16301999999996</v>
      </c>
      <c r="D616">
        <f t="shared" si="9"/>
        <v>3.0584333333333333</v>
      </c>
      <c r="E616">
        <v>20.193519999999999</v>
      </c>
    </row>
    <row r="617" spans="1:5" x14ac:dyDescent="0.25">
      <c r="A617">
        <v>30.7</v>
      </c>
      <c r="B617">
        <v>1.83806</v>
      </c>
      <c r="C617">
        <v>792.27435000000003</v>
      </c>
      <c r="D617">
        <f t="shared" si="9"/>
        <v>3.0634333333333332</v>
      </c>
      <c r="E617">
        <v>20.196359999999999</v>
      </c>
    </row>
    <row r="618" spans="1:5" x14ac:dyDescent="0.25">
      <c r="A618">
        <v>30.75</v>
      </c>
      <c r="B618">
        <v>1.8411500000000001</v>
      </c>
      <c r="C618">
        <v>792.48486000000003</v>
      </c>
      <c r="D618">
        <f t="shared" si="9"/>
        <v>3.0685833333333337</v>
      </c>
      <c r="E618">
        <v>20.201720000000002</v>
      </c>
    </row>
    <row r="619" spans="1:5" x14ac:dyDescent="0.25">
      <c r="A619">
        <v>30.8</v>
      </c>
      <c r="B619">
        <v>1.8441700000000001</v>
      </c>
      <c r="C619">
        <v>792.59893999999997</v>
      </c>
      <c r="D619">
        <f t="shared" si="9"/>
        <v>3.0736166666666667</v>
      </c>
      <c r="E619">
        <v>20.204630000000002</v>
      </c>
    </row>
    <row r="620" spans="1:5" x14ac:dyDescent="0.25">
      <c r="A620">
        <v>30.85</v>
      </c>
      <c r="B620">
        <v>1.8471900000000001</v>
      </c>
      <c r="C620">
        <v>792.70556999999997</v>
      </c>
      <c r="D620">
        <f t="shared" si="9"/>
        <v>3.0786500000000001</v>
      </c>
      <c r="E620">
        <v>20.207350000000002</v>
      </c>
    </row>
    <row r="621" spans="1:5" x14ac:dyDescent="0.25">
      <c r="A621">
        <v>30.9</v>
      </c>
      <c r="B621">
        <v>1.8500399999999999</v>
      </c>
      <c r="C621">
        <v>792.59888000000001</v>
      </c>
      <c r="D621">
        <f t="shared" si="9"/>
        <v>3.0833999999999997</v>
      </c>
      <c r="E621">
        <v>20.204630000000002</v>
      </c>
    </row>
    <row r="622" spans="1:5" x14ac:dyDescent="0.25">
      <c r="A622">
        <v>30.95</v>
      </c>
      <c r="B622">
        <v>1.8529800000000001</v>
      </c>
      <c r="C622">
        <v>792.63622999999995</v>
      </c>
      <c r="D622">
        <f t="shared" si="9"/>
        <v>3.0883000000000003</v>
      </c>
      <c r="E622">
        <v>20.205580000000001</v>
      </c>
    </row>
    <row r="623" spans="1:5" x14ac:dyDescent="0.25">
      <c r="A623">
        <v>31</v>
      </c>
      <c r="B623">
        <v>1.8561000000000001</v>
      </c>
      <c r="C623">
        <v>792.86199999999997</v>
      </c>
      <c r="D623">
        <f t="shared" si="9"/>
        <v>3.0935000000000001</v>
      </c>
      <c r="E623">
        <v>20.21134</v>
      </c>
    </row>
    <row r="624" spans="1:5" x14ac:dyDescent="0.25">
      <c r="A624">
        <v>31.05</v>
      </c>
      <c r="B624">
        <v>1.8591800000000001</v>
      </c>
      <c r="C624">
        <v>792.99297999999999</v>
      </c>
      <c r="D624">
        <f t="shared" si="9"/>
        <v>3.0986333333333334</v>
      </c>
      <c r="E624">
        <v>20.214670000000002</v>
      </c>
    </row>
    <row r="625" spans="1:5" x14ac:dyDescent="0.25">
      <c r="A625">
        <v>31.1</v>
      </c>
      <c r="B625">
        <v>1.86205</v>
      </c>
      <c r="C625">
        <v>792.91161999999997</v>
      </c>
      <c r="D625">
        <f t="shared" si="9"/>
        <v>3.1034166666666665</v>
      </c>
      <c r="E625">
        <v>20.212599999999998</v>
      </c>
    </row>
    <row r="626" spans="1:5" x14ac:dyDescent="0.25">
      <c r="A626">
        <v>31.15</v>
      </c>
      <c r="B626">
        <v>1.86504</v>
      </c>
      <c r="C626">
        <v>793.06</v>
      </c>
      <c r="D626">
        <f t="shared" si="9"/>
        <v>3.1084000000000001</v>
      </c>
      <c r="E626">
        <v>20.216380000000001</v>
      </c>
    </row>
    <row r="627" spans="1:5" x14ac:dyDescent="0.25">
      <c r="A627">
        <v>31.2</v>
      </c>
      <c r="B627">
        <v>1.86809</v>
      </c>
      <c r="C627">
        <v>793.28081999999995</v>
      </c>
      <c r="D627">
        <f t="shared" si="9"/>
        <v>3.1134833333333334</v>
      </c>
      <c r="E627">
        <v>20.222010000000001</v>
      </c>
    </row>
    <row r="628" spans="1:5" x14ac:dyDescent="0.25">
      <c r="A628">
        <v>31.25</v>
      </c>
      <c r="B628">
        <v>1.87093</v>
      </c>
      <c r="C628">
        <v>793.22711000000004</v>
      </c>
      <c r="D628">
        <f t="shared" si="9"/>
        <v>3.1182166666666666</v>
      </c>
      <c r="E628">
        <v>20.22064</v>
      </c>
    </row>
    <row r="629" spans="1:5" x14ac:dyDescent="0.25">
      <c r="A629">
        <v>31.3</v>
      </c>
      <c r="B629">
        <v>1.87408</v>
      </c>
      <c r="C629">
        <v>793.55298000000005</v>
      </c>
      <c r="D629">
        <f t="shared" si="9"/>
        <v>3.1234666666666668</v>
      </c>
      <c r="E629">
        <v>20.228950000000001</v>
      </c>
    </row>
    <row r="630" spans="1:5" x14ac:dyDescent="0.25">
      <c r="A630">
        <v>31.35</v>
      </c>
      <c r="B630">
        <v>1.8771800000000001</v>
      </c>
      <c r="C630">
        <v>793.77283</v>
      </c>
      <c r="D630">
        <f t="shared" si="9"/>
        <v>3.1286333333333332</v>
      </c>
      <c r="E630">
        <v>20.234549999999999</v>
      </c>
    </row>
    <row r="631" spans="1:5" x14ac:dyDescent="0.25">
      <c r="A631">
        <v>31.4</v>
      </c>
      <c r="B631">
        <v>1.8801300000000001</v>
      </c>
      <c r="C631">
        <v>793.79687999999999</v>
      </c>
      <c r="D631">
        <f t="shared" si="9"/>
        <v>3.1335500000000001</v>
      </c>
      <c r="E631">
        <v>20.23517</v>
      </c>
    </row>
    <row r="632" spans="1:5" x14ac:dyDescent="0.25">
      <c r="A632">
        <v>31.45</v>
      </c>
      <c r="B632">
        <v>1.8831100000000001</v>
      </c>
      <c r="C632">
        <v>793.85699</v>
      </c>
      <c r="D632">
        <f t="shared" si="9"/>
        <v>3.1385166666666664</v>
      </c>
      <c r="E632">
        <v>20.236699999999999</v>
      </c>
    </row>
    <row r="633" spans="1:5" x14ac:dyDescent="0.25">
      <c r="A633">
        <v>31.5</v>
      </c>
      <c r="B633">
        <v>1.8860399999999999</v>
      </c>
      <c r="C633">
        <v>793.86199999999997</v>
      </c>
      <c r="D633">
        <f t="shared" si="9"/>
        <v>3.1433999999999997</v>
      </c>
      <c r="E633">
        <v>20.236830000000001</v>
      </c>
    </row>
    <row r="634" spans="1:5" x14ac:dyDescent="0.25">
      <c r="A634">
        <v>31.55</v>
      </c>
      <c r="B634">
        <v>1.889</v>
      </c>
      <c r="C634">
        <v>793.91558999999995</v>
      </c>
      <c r="D634">
        <f t="shared" si="9"/>
        <v>3.1483333333333334</v>
      </c>
      <c r="E634">
        <v>20.238189999999999</v>
      </c>
    </row>
    <row r="635" spans="1:5" x14ac:dyDescent="0.25">
      <c r="A635">
        <v>31.6</v>
      </c>
      <c r="B635">
        <v>1.8920999999999999</v>
      </c>
      <c r="C635">
        <v>794.11010999999996</v>
      </c>
      <c r="D635">
        <f t="shared" si="9"/>
        <v>3.1535000000000002</v>
      </c>
      <c r="E635">
        <v>20.24315</v>
      </c>
    </row>
    <row r="636" spans="1:5" x14ac:dyDescent="0.25">
      <c r="A636">
        <v>31.65</v>
      </c>
      <c r="B636">
        <v>1.89513</v>
      </c>
      <c r="C636">
        <v>794.20374000000004</v>
      </c>
      <c r="D636">
        <f t="shared" si="9"/>
        <v>3.1585500000000004</v>
      </c>
      <c r="E636">
        <v>20.245539999999998</v>
      </c>
    </row>
    <row r="637" spans="1:5" x14ac:dyDescent="0.25">
      <c r="A637">
        <v>31.7</v>
      </c>
      <c r="B637">
        <v>1.8980699999999999</v>
      </c>
      <c r="C637">
        <v>794.18224999999995</v>
      </c>
      <c r="D637">
        <f t="shared" si="9"/>
        <v>3.1634499999999997</v>
      </c>
      <c r="E637">
        <v>20.244990000000001</v>
      </c>
    </row>
    <row r="638" spans="1:5" x14ac:dyDescent="0.25">
      <c r="A638">
        <v>31.75</v>
      </c>
      <c r="B638">
        <v>1.9012100000000001</v>
      </c>
      <c r="C638">
        <v>794.38933999999995</v>
      </c>
      <c r="D638">
        <f t="shared" si="9"/>
        <v>3.168683333333334</v>
      </c>
      <c r="E638">
        <v>20.25027</v>
      </c>
    </row>
    <row r="639" spans="1:5" x14ac:dyDescent="0.25">
      <c r="A639">
        <v>31.8</v>
      </c>
      <c r="B639">
        <v>1.9041999999999999</v>
      </c>
      <c r="C639">
        <v>794.45250999999996</v>
      </c>
      <c r="D639">
        <f t="shared" si="9"/>
        <v>3.1736666666666662</v>
      </c>
      <c r="E639">
        <v>20.25188</v>
      </c>
    </row>
    <row r="640" spans="1:5" x14ac:dyDescent="0.25">
      <c r="A640">
        <v>31.85</v>
      </c>
      <c r="B640">
        <v>1.90699</v>
      </c>
      <c r="C640">
        <v>794.33429000000001</v>
      </c>
      <c r="D640">
        <f t="shared" si="9"/>
        <v>3.1783166666666669</v>
      </c>
      <c r="E640">
        <v>20.24887</v>
      </c>
    </row>
    <row r="641" spans="1:5" x14ac:dyDescent="0.25">
      <c r="A641">
        <v>31.9</v>
      </c>
      <c r="B641">
        <v>1.9100999999999999</v>
      </c>
      <c r="C641">
        <v>794.62023999999997</v>
      </c>
      <c r="D641">
        <f t="shared" si="9"/>
        <v>3.1834999999999996</v>
      </c>
      <c r="E641">
        <v>20.256160000000001</v>
      </c>
    </row>
    <row r="642" spans="1:5" x14ac:dyDescent="0.25">
      <c r="A642">
        <v>31.95</v>
      </c>
      <c r="B642">
        <v>1.9132</v>
      </c>
      <c r="C642">
        <v>794.85357999999997</v>
      </c>
      <c r="D642">
        <f t="shared" si="9"/>
        <v>3.1886666666666668</v>
      </c>
      <c r="E642">
        <v>20.2621</v>
      </c>
    </row>
    <row r="643" spans="1:5" x14ac:dyDescent="0.25">
      <c r="A643">
        <v>32</v>
      </c>
      <c r="B643">
        <v>1.91611</v>
      </c>
      <c r="C643">
        <v>794.85089000000005</v>
      </c>
      <c r="D643">
        <f t="shared" si="9"/>
        <v>3.1935166666666666</v>
      </c>
      <c r="E643">
        <v>20.262039999999999</v>
      </c>
    </row>
    <row r="644" spans="1:5" x14ac:dyDescent="0.25">
      <c r="A644">
        <v>32.049999999999997</v>
      </c>
      <c r="B644">
        <v>1.91909</v>
      </c>
      <c r="C644">
        <v>794.92255</v>
      </c>
      <c r="D644">
        <f t="shared" ref="D644:D707" si="10">B644/60*100</f>
        <v>3.1984833333333329</v>
      </c>
      <c r="E644">
        <v>20.263860000000001</v>
      </c>
    </row>
    <row r="645" spans="1:5" x14ac:dyDescent="0.25">
      <c r="A645">
        <v>32.1</v>
      </c>
      <c r="B645">
        <v>1.92197</v>
      </c>
      <c r="C645">
        <v>794.88726999999994</v>
      </c>
      <c r="D645">
        <f t="shared" si="10"/>
        <v>3.2032833333333328</v>
      </c>
      <c r="E645">
        <v>20.26296</v>
      </c>
    </row>
    <row r="646" spans="1:5" x14ac:dyDescent="0.25">
      <c r="A646">
        <v>32.15</v>
      </c>
      <c r="B646">
        <v>1.9249799999999999</v>
      </c>
      <c r="C646">
        <v>795.01367000000005</v>
      </c>
      <c r="D646">
        <f t="shared" si="10"/>
        <v>3.2082999999999999</v>
      </c>
      <c r="E646">
        <v>20.266190000000002</v>
      </c>
    </row>
    <row r="647" spans="1:5" x14ac:dyDescent="0.25">
      <c r="A647">
        <v>32.200000000000003</v>
      </c>
      <c r="B647">
        <v>1.92808</v>
      </c>
      <c r="C647">
        <v>795.22289999999998</v>
      </c>
      <c r="D647">
        <f t="shared" si="10"/>
        <v>3.2134666666666667</v>
      </c>
      <c r="E647">
        <v>20.271519999999999</v>
      </c>
    </row>
    <row r="648" spans="1:5" x14ac:dyDescent="0.25">
      <c r="A648">
        <v>32.25</v>
      </c>
      <c r="B648">
        <v>1.9311</v>
      </c>
      <c r="C648">
        <v>795.32538</v>
      </c>
      <c r="D648">
        <f t="shared" si="10"/>
        <v>3.2184999999999997</v>
      </c>
      <c r="E648">
        <v>20.27413</v>
      </c>
    </row>
    <row r="649" spans="1:5" x14ac:dyDescent="0.25">
      <c r="A649">
        <v>32.299999999999997</v>
      </c>
      <c r="B649">
        <v>1.9340999999999999</v>
      </c>
      <c r="C649">
        <v>795.39954</v>
      </c>
      <c r="D649">
        <f t="shared" si="10"/>
        <v>3.2235</v>
      </c>
      <c r="E649">
        <v>20.276019999999999</v>
      </c>
    </row>
    <row r="650" spans="1:5" x14ac:dyDescent="0.25">
      <c r="A650">
        <v>32.35</v>
      </c>
      <c r="B650">
        <v>1.93729</v>
      </c>
      <c r="C650">
        <v>795.65868999999998</v>
      </c>
      <c r="D650">
        <f t="shared" si="10"/>
        <v>3.2288166666666664</v>
      </c>
      <c r="E650">
        <v>20.282630000000001</v>
      </c>
    </row>
    <row r="651" spans="1:5" x14ac:dyDescent="0.25">
      <c r="A651">
        <v>32.4</v>
      </c>
      <c r="B651">
        <v>1.9402900000000001</v>
      </c>
      <c r="C651">
        <v>795.65381000000002</v>
      </c>
      <c r="D651">
        <f t="shared" si="10"/>
        <v>3.2338166666666668</v>
      </c>
      <c r="E651">
        <v>20.282499999999999</v>
      </c>
    </row>
    <row r="652" spans="1:5" x14ac:dyDescent="0.25">
      <c r="A652">
        <v>32.450000000000003</v>
      </c>
      <c r="B652">
        <v>1.9431400000000001</v>
      </c>
      <c r="C652">
        <v>795.49829</v>
      </c>
      <c r="D652">
        <f t="shared" si="10"/>
        <v>3.2385666666666668</v>
      </c>
      <c r="E652">
        <v>20.27854</v>
      </c>
    </row>
    <row r="653" spans="1:5" x14ac:dyDescent="0.25">
      <c r="A653">
        <v>32.5</v>
      </c>
      <c r="B653">
        <v>1.9461999999999999</v>
      </c>
      <c r="C653">
        <v>795.65088000000003</v>
      </c>
      <c r="D653">
        <f t="shared" si="10"/>
        <v>3.243666666666666</v>
      </c>
      <c r="E653">
        <v>20.282430000000002</v>
      </c>
    </row>
    <row r="654" spans="1:5" x14ac:dyDescent="0.25">
      <c r="A654">
        <v>32.549999999999997</v>
      </c>
      <c r="B654">
        <v>1.9491499999999999</v>
      </c>
      <c r="C654">
        <v>795.68358999999998</v>
      </c>
      <c r="D654">
        <f t="shared" si="10"/>
        <v>3.2485833333333334</v>
      </c>
      <c r="E654">
        <v>20.283259999999999</v>
      </c>
    </row>
    <row r="655" spans="1:5" x14ac:dyDescent="0.25">
      <c r="A655">
        <v>32.6</v>
      </c>
      <c r="B655">
        <v>1.9520500000000001</v>
      </c>
      <c r="C655">
        <v>795.65399000000002</v>
      </c>
      <c r="D655">
        <f t="shared" si="10"/>
        <v>3.2534166666666668</v>
      </c>
      <c r="E655">
        <v>20.282509999999998</v>
      </c>
    </row>
    <row r="656" spans="1:5" x14ac:dyDescent="0.25">
      <c r="A656">
        <v>32.65</v>
      </c>
      <c r="B656">
        <v>1.95502</v>
      </c>
      <c r="C656">
        <v>795.72626000000002</v>
      </c>
      <c r="D656">
        <f t="shared" si="10"/>
        <v>3.2583666666666664</v>
      </c>
      <c r="E656">
        <v>20.28435</v>
      </c>
    </row>
    <row r="657" spans="1:5" x14ac:dyDescent="0.25">
      <c r="A657">
        <v>32.700000000000003</v>
      </c>
      <c r="B657">
        <v>1.9579200000000001</v>
      </c>
      <c r="C657">
        <v>795.72491000000002</v>
      </c>
      <c r="D657">
        <f t="shared" si="10"/>
        <v>3.2632000000000003</v>
      </c>
      <c r="E657">
        <v>20.284320000000001</v>
      </c>
    </row>
    <row r="658" spans="1:5" x14ac:dyDescent="0.25">
      <c r="A658">
        <v>32.75</v>
      </c>
      <c r="B658">
        <v>1.96095</v>
      </c>
      <c r="C658">
        <v>795.89446999999996</v>
      </c>
      <c r="D658">
        <f t="shared" si="10"/>
        <v>3.2682499999999997</v>
      </c>
      <c r="E658">
        <v>20.288640000000001</v>
      </c>
    </row>
    <row r="659" spans="1:5" x14ac:dyDescent="0.25">
      <c r="A659">
        <v>32.799999999999997</v>
      </c>
      <c r="B659">
        <v>1.96408</v>
      </c>
      <c r="C659">
        <v>796.12378000000001</v>
      </c>
      <c r="D659">
        <f t="shared" si="10"/>
        <v>3.2734666666666667</v>
      </c>
      <c r="E659">
        <v>20.29448</v>
      </c>
    </row>
    <row r="660" spans="1:5" x14ac:dyDescent="0.25">
      <c r="A660">
        <v>32.85</v>
      </c>
      <c r="B660">
        <v>1.9671099999999999</v>
      </c>
      <c r="C660">
        <v>796.23266999999998</v>
      </c>
      <c r="D660">
        <f t="shared" si="10"/>
        <v>3.2785166666666665</v>
      </c>
      <c r="E660">
        <v>20.297260000000001</v>
      </c>
    </row>
    <row r="661" spans="1:5" x14ac:dyDescent="0.25">
      <c r="A661">
        <v>32.9</v>
      </c>
      <c r="B661">
        <v>1.97014</v>
      </c>
      <c r="C661">
        <v>796.31493999999998</v>
      </c>
      <c r="D661">
        <f t="shared" si="10"/>
        <v>3.2835666666666667</v>
      </c>
      <c r="E661">
        <v>20.29936</v>
      </c>
    </row>
    <row r="662" spans="1:5" x14ac:dyDescent="0.25">
      <c r="A662">
        <v>32.950000000000003</v>
      </c>
      <c r="B662">
        <v>1.9732499999999999</v>
      </c>
      <c r="C662">
        <v>796.48352</v>
      </c>
      <c r="D662">
        <f t="shared" si="10"/>
        <v>3.2887499999999998</v>
      </c>
      <c r="E662">
        <v>20.303650000000001</v>
      </c>
    </row>
    <row r="663" spans="1:5" x14ac:dyDescent="0.25">
      <c r="A663">
        <v>33</v>
      </c>
      <c r="B663">
        <v>1.97614</v>
      </c>
      <c r="C663">
        <v>796.3537</v>
      </c>
      <c r="D663">
        <f t="shared" si="10"/>
        <v>3.293566666666667</v>
      </c>
      <c r="E663">
        <v>20.300339999999998</v>
      </c>
    </row>
    <row r="664" spans="1:5" x14ac:dyDescent="0.25">
      <c r="A664">
        <v>33.049999999999997</v>
      </c>
      <c r="B664">
        <v>1.97909</v>
      </c>
      <c r="C664">
        <v>796.35645</v>
      </c>
      <c r="D664">
        <f t="shared" si="10"/>
        <v>3.298483333333333</v>
      </c>
      <c r="E664">
        <v>20.300419999999999</v>
      </c>
    </row>
    <row r="665" spans="1:5" x14ac:dyDescent="0.25">
      <c r="A665">
        <v>33.1</v>
      </c>
      <c r="B665">
        <v>1.98228</v>
      </c>
      <c r="C665">
        <v>796.60193000000004</v>
      </c>
      <c r="D665">
        <f t="shared" si="10"/>
        <v>3.3037999999999998</v>
      </c>
      <c r="E665">
        <v>20.30667</v>
      </c>
    </row>
    <row r="666" spans="1:5" x14ac:dyDescent="0.25">
      <c r="A666">
        <v>33.15</v>
      </c>
      <c r="B666">
        <v>1.98519</v>
      </c>
      <c r="C666">
        <v>796.51801</v>
      </c>
      <c r="D666">
        <f t="shared" si="10"/>
        <v>3.3086499999999996</v>
      </c>
      <c r="E666">
        <v>20.30453</v>
      </c>
    </row>
    <row r="667" spans="1:5" x14ac:dyDescent="0.25">
      <c r="A667">
        <v>33.200000000000003</v>
      </c>
      <c r="B667">
        <v>1.9881</v>
      </c>
      <c r="C667">
        <v>796.52484000000004</v>
      </c>
      <c r="D667">
        <f t="shared" si="10"/>
        <v>3.3134999999999999</v>
      </c>
      <c r="E667">
        <v>20.30471</v>
      </c>
    </row>
    <row r="668" spans="1:5" x14ac:dyDescent="0.25">
      <c r="A668">
        <v>33.25</v>
      </c>
      <c r="B668">
        <v>1.9910699999999999</v>
      </c>
      <c r="C668">
        <v>796.60742000000005</v>
      </c>
      <c r="D668">
        <f t="shared" si="10"/>
        <v>3.3184499999999999</v>
      </c>
      <c r="E668">
        <v>20.306809999999999</v>
      </c>
    </row>
    <row r="669" spans="1:5" x14ac:dyDescent="0.25">
      <c r="A669">
        <v>33.299999999999997</v>
      </c>
      <c r="B669">
        <v>1.99393</v>
      </c>
      <c r="C669">
        <v>796.55280000000005</v>
      </c>
      <c r="D669">
        <f t="shared" si="10"/>
        <v>3.3232166666666667</v>
      </c>
      <c r="E669">
        <v>20.305420000000002</v>
      </c>
    </row>
    <row r="670" spans="1:5" x14ac:dyDescent="0.25">
      <c r="A670">
        <v>33.35</v>
      </c>
      <c r="B670">
        <v>1.9969399999999999</v>
      </c>
      <c r="C670">
        <v>796.69312000000002</v>
      </c>
      <c r="D670">
        <f t="shared" si="10"/>
        <v>3.3282333333333329</v>
      </c>
      <c r="E670">
        <v>20.309000000000001</v>
      </c>
    </row>
    <row r="671" spans="1:5" x14ac:dyDescent="0.25">
      <c r="A671">
        <v>33.4</v>
      </c>
      <c r="B671">
        <v>2.0000399999999998</v>
      </c>
      <c r="C671">
        <v>796.92016999999998</v>
      </c>
      <c r="D671">
        <f t="shared" si="10"/>
        <v>3.3333999999999997</v>
      </c>
      <c r="E671">
        <v>20.314789999999999</v>
      </c>
    </row>
    <row r="672" spans="1:5" x14ac:dyDescent="0.25">
      <c r="A672">
        <v>33.450000000000003</v>
      </c>
      <c r="B672">
        <v>2.00305</v>
      </c>
      <c r="C672">
        <v>797.00640999999996</v>
      </c>
      <c r="D672">
        <f t="shared" si="10"/>
        <v>3.3384166666666668</v>
      </c>
      <c r="E672">
        <v>20.316980000000001</v>
      </c>
    </row>
    <row r="673" spans="1:5" x14ac:dyDescent="0.25">
      <c r="A673">
        <v>33.5</v>
      </c>
      <c r="B673">
        <v>2.0059900000000002</v>
      </c>
      <c r="C673">
        <v>797.01189999999997</v>
      </c>
      <c r="D673">
        <f t="shared" si="10"/>
        <v>3.3433166666666665</v>
      </c>
      <c r="E673">
        <v>20.317119999999999</v>
      </c>
    </row>
    <row r="674" spans="1:5" x14ac:dyDescent="0.25">
      <c r="A674">
        <v>33.549999999999997</v>
      </c>
      <c r="B674">
        <v>2.0091199999999998</v>
      </c>
      <c r="C674">
        <v>797.24396000000002</v>
      </c>
      <c r="D674">
        <f t="shared" si="10"/>
        <v>3.3485333333333331</v>
      </c>
      <c r="E674">
        <v>20.323039999999999</v>
      </c>
    </row>
    <row r="675" spans="1:5" x14ac:dyDescent="0.25">
      <c r="A675">
        <v>33.6</v>
      </c>
      <c r="B675">
        <v>2.01213</v>
      </c>
      <c r="C675">
        <v>797.28570999999999</v>
      </c>
      <c r="D675">
        <f t="shared" si="10"/>
        <v>3.3535500000000003</v>
      </c>
      <c r="E675">
        <v>20.324100000000001</v>
      </c>
    </row>
    <row r="676" spans="1:5" x14ac:dyDescent="0.25">
      <c r="A676">
        <v>33.65</v>
      </c>
      <c r="B676">
        <v>2.0151699999999999</v>
      </c>
      <c r="C676">
        <v>797.36333999999999</v>
      </c>
      <c r="D676">
        <f t="shared" si="10"/>
        <v>3.3586166666666668</v>
      </c>
      <c r="E676">
        <v>20.326080000000001</v>
      </c>
    </row>
    <row r="677" spans="1:5" x14ac:dyDescent="0.25">
      <c r="A677">
        <v>33.700000000000003</v>
      </c>
      <c r="B677">
        <v>2.0183</v>
      </c>
      <c r="C677">
        <v>797.52625</v>
      </c>
      <c r="D677">
        <f t="shared" si="10"/>
        <v>3.3638333333333335</v>
      </c>
      <c r="E677">
        <v>20.33023</v>
      </c>
    </row>
    <row r="678" spans="1:5" x14ac:dyDescent="0.25">
      <c r="A678">
        <v>33.75</v>
      </c>
      <c r="B678">
        <v>2.0212599999999998</v>
      </c>
      <c r="C678">
        <v>797.46338000000003</v>
      </c>
      <c r="D678">
        <f t="shared" si="10"/>
        <v>3.3687666666666662</v>
      </c>
      <c r="E678">
        <v>20.32863</v>
      </c>
    </row>
    <row r="679" spans="1:5" x14ac:dyDescent="0.25">
      <c r="A679">
        <v>33.799999999999997</v>
      </c>
      <c r="B679">
        <v>2.0242599999999999</v>
      </c>
      <c r="C679">
        <v>797.44861000000003</v>
      </c>
      <c r="D679">
        <f t="shared" si="10"/>
        <v>3.3737666666666666</v>
      </c>
      <c r="E679">
        <v>20.328250000000001</v>
      </c>
    </row>
    <row r="680" spans="1:5" x14ac:dyDescent="0.25">
      <c r="A680">
        <v>33.85</v>
      </c>
      <c r="B680">
        <v>2.0271300000000001</v>
      </c>
      <c r="C680">
        <v>797.30682000000002</v>
      </c>
      <c r="D680">
        <f t="shared" si="10"/>
        <v>3.3785500000000002</v>
      </c>
      <c r="E680">
        <v>20.324639999999999</v>
      </c>
    </row>
    <row r="681" spans="1:5" x14ac:dyDescent="0.25">
      <c r="A681">
        <v>33.9</v>
      </c>
      <c r="B681">
        <v>2.0299800000000001</v>
      </c>
      <c r="C681">
        <v>797.20294000000001</v>
      </c>
      <c r="D681">
        <f t="shared" si="10"/>
        <v>3.3833000000000002</v>
      </c>
      <c r="E681">
        <v>20.32199</v>
      </c>
    </row>
    <row r="682" spans="1:5" x14ac:dyDescent="0.25">
      <c r="A682">
        <v>33.950000000000003</v>
      </c>
      <c r="B682">
        <v>2.0329000000000002</v>
      </c>
      <c r="C682">
        <v>797.20612000000006</v>
      </c>
      <c r="D682">
        <f t="shared" si="10"/>
        <v>3.3881666666666672</v>
      </c>
      <c r="E682">
        <v>20.32207</v>
      </c>
    </row>
    <row r="683" spans="1:5" x14ac:dyDescent="0.25">
      <c r="A683">
        <v>34</v>
      </c>
      <c r="B683">
        <v>2.03599</v>
      </c>
      <c r="C683">
        <v>797.40637000000004</v>
      </c>
      <c r="D683">
        <f t="shared" si="10"/>
        <v>3.3933166666666668</v>
      </c>
      <c r="E683">
        <v>20.327179999999998</v>
      </c>
    </row>
    <row r="684" spans="1:5" x14ac:dyDescent="0.25">
      <c r="A684">
        <v>34.049999999999997</v>
      </c>
      <c r="B684">
        <v>2.0389499999999998</v>
      </c>
      <c r="C684">
        <v>797.42895999999996</v>
      </c>
      <c r="D684">
        <f t="shared" si="10"/>
        <v>3.39825</v>
      </c>
      <c r="E684">
        <v>20.327750000000002</v>
      </c>
    </row>
    <row r="685" spans="1:5" x14ac:dyDescent="0.25">
      <c r="A685">
        <v>34.1</v>
      </c>
      <c r="B685">
        <v>2.0419299999999998</v>
      </c>
      <c r="C685">
        <v>797.48302999999999</v>
      </c>
      <c r="D685">
        <f t="shared" si="10"/>
        <v>3.4032166666666663</v>
      </c>
      <c r="E685">
        <v>20.329129999999999</v>
      </c>
    </row>
    <row r="686" spans="1:5" x14ac:dyDescent="0.25">
      <c r="A686">
        <v>34.15</v>
      </c>
      <c r="B686">
        <v>2.0450599999999999</v>
      </c>
      <c r="C686">
        <v>797.70983999999999</v>
      </c>
      <c r="D686">
        <f t="shared" si="10"/>
        <v>3.4084333333333334</v>
      </c>
      <c r="E686">
        <v>20.33492</v>
      </c>
    </row>
    <row r="687" spans="1:5" x14ac:dyDescent="0.25">
      <c r="A687">
        <v>34.200000000000003</v>
      </c>
      <c r="B687">
        <v>2.0479799999999999</v>
      </c>
      <c r="C687">
        <v>797.66632000000004</v>
      </c>
      <c r="D687">
        <f t="shared" si="10"/>
        <v>3.4132999999999996</v>
      </c>
      <c r="E687">
        <v>20.33381</v>
      </c>
    </row>
    <row r="688" spans="1:5" x14ac:dyDescent="0.25">
      <c r="A688">
        <v>34.25</v>
      </c>
      <c r="B688">
        <v>2.05105</v>
      </c>
      <c r="C688">
        <v>797.78583000000003</v>
      </c>
      <c r="D688">
        <f t="shared" si="10"/>
        <v>3.4184166666666669</v>
      </c>
      <c r="E688">
        <v>20.336849999999998</v>
      </c>
    </row>
    <row r="689" spans="1:5" x14ac:dyDescent="0.25">
      <c r="A689">
        <v>34.299999999999997</v>
      </c>
      <c r="B689">
        <v>2.0541299999999998</v>
      </c>
      <c r="C689">
        <v>797.87792999999999</v>
      </c>
      <c r="D689">
        <f t="shared" si="10"/>
        <v>3.4235499999999996</v>
      </c>
      <c r="E689">
        <v>20.339200000000002</v>
      </c>
    </row>
    <row r="690" spans="1:5" x14ac:dyDescent="0.25">
      <c r="A690">
        <v>34.35</v>
      </c>
      <c r="B690">
        <v>2.05721</v>
      </c>
      <c r="C690">
        <v>797.96587999999997</v>
      </c>
      <c r="D690">
        <f t="shared" si="10"/>
        <v>3.4286833333333337</v>
      </c>
      <c r="E690">
        <v>20.341439999999999</v>
      </c>
    </row>
    <row r="691" spans="1:5" x14ac:dyDescent="0.25">
      <c r="A691">
        <v>34.4</v>
      </c>
      <c r="B691">
        <v>2.0602100000000001</v>
      </c>
      <c r="C691">
        <v>797.95618000000002</v>
      </c>
      <c r="D691">
        <f t="shared" si="10"/>
        <v>3.4336833333333336</v>
      </c>
      <c r="E691">
        <v>20.341190000000001</v>
      </c>
    </row>
    <row r="692" spans="1:5" x14ac:dyDescent="0.25">
      <c r="A692">
        <v>34.450000000000003</v>
      </c>
      <c r="B692">
        <v>2.0632000000000001</v>
      </c>
      <c r="C692">
        <v>797.92291</v>
      </c>
      <c r="D692">
        <f t="shared" si="10"/>
        <v>3.4386666666666668</v>
      </c>
      <c r="E692">
        <v>20.340350000000001</v>
      </c>
    </row>
    <row r="693" spans="1:5" x14ac:dyDescent="0.25">
      <c r="A693">
        <v>34.5</v>
      </c>
      <c r="B693">
        <v>2.0661299999999998</v>
      </c>
      <c r="C693">
        <v>797.82330000000002</v>
      </c>
      <c r="D693">
        <f t="shared" si="10"/>
        <v>3.4435499999999992</v>
      </c>
      <c r="E693">
        <v>20.337810000000001</v>
      </c>
    </row>
    <row r="694" spans="1:5" x14ac:dyDescent="0.25">
      <c r="A694">
        <v>34.549999999999997</v>
      </c>
      <c r="B694">
        <v>2.0691099999999998</v>
      </c>
      <c r="C694">
        <v>797.82830999999999</v>
      </c>
      <c r="D694">
        <f t="shared" si="10"/>
        <v>3.4485166666666665</v>
      </c>
      <c r="E694">
        <v>20.33793</v>
      </c>
    </row>
    <row r="695" spans="1:5" x14ac:dyDescent="0.25">
      <c r="A695">
        <v>34.6</v>
      </c>
      <c r="B695">
        <v>2.0720200000000002</v>
      </c>
      <c r="C695">
        <v>797.78801999999996</v>
      </c>
      <c r="D695">
        <f t="shared" si="10"/>
        <v>3.4533666666666671</v>
      </c>
      <c r="E695">
        <v>20.33691</v>
      </c>
    </row>
    <row r="696" spans="1:5" x14ac:dyDescent="0.25">
      <c r="A696">
        <v>34.65</v>
      </c>
      <c r="B696">
        <v>2.0749599999999999</v>
      </c>
      <c r="C696">
        <v>797.79094999999995</v>
      </c>
      <c r="D696">
        <f t="shared" si="10"/>
        <v>3.4582666666666664</v>
      </c>
      <c r="E696">
        <v>20.336980000000001</v>
      </c>
    </row>
    <row r="697" spans="1:5" x14ac:dyDescent="0.25">
      <c r="A697">
        <v>34.700000000000003</v>
      </c>
      <c r="B697">
        <v>2.0779800000000002</v>
      </c>
      <c r="C697">
        <v>797.90026999999998</v>
      </c>
      <c r="D697">
        <f t="shared" si="10"/>
        <v>3.4633000000000003</v>
      </c>
      <c r="E697">
        <v>20.339770000000001</v>
      </c>
    </row>
    <row r="698" spans="1:5" x14ac:dyDescent="0.25">
      <c r="A698">
        <v>34.75</v>
      </c>
      <c r="B698">
        <v>2.08107</v>
      </c>
      <c r="C698">
        <v>798.07977000000005</v>
      </c>
      <c r="D698">
        <f t="shared" si="10"/>
        <v>3.4684499999999998</v>
      </c>
      <c r="E698">
        <v>20.344349999999999</v>
      </c>
    </row>
    <row r="699" spans="1:5" x14ac:dyDescent="0.25">
      <c r="A699">
        <v>34.799999999999997</v>
      </c>
      <c r="B699">
        <v>2.08392</v>
      </c>
      <c r="C699">
        <v>797.96051</v>
      </c>
      <c r="D699">
        <f t="shared" si="10"/>
        <v>3.4731999999999998</v>
      </c>
      <c r="E699">
        <v>20.3413</v>
      </c>
    </row>
    <row r="700" spans="1:5" x14ac:dyDescent="0.25">
      <c r="A700">
        <v>34.85</v>
      </c>
      <c r="B700">
        <v>2.0870700000000002</v>
      </c>
      <c r="C700">
        <v>798.19390999999996</v>
      </c>
      <c r="D700">
        <f t="shared" si="10"/>
        <v>3.4784500000000005</v>
      </c>
      <c r="E700">
        <v>20.347249999999999</v>
      </c>
    </row>
    <row r="701" spans="1:5" x14ac:dyDescent="0.25">
      <c r="A701">
        <v>34.9</v>
      </c>
      <c r="B701">
        <v>2.0901299999999998</v>
      </c>
      <c r="C701">
        <v>798.30907999999999</v>
      </c>
      <c r="D701">
        <f t="shared" si="10"/>
        <v>3.4835499999999997</v>
      </c>
      <c r="E701">
        <v>20.350190000000001</v>
      </c>
    </row>
    <row r="702" spans="1:5" x14ac:dyDescent="0.25">
      <c r="A702">
        <v>34.950000000000003</v>
      </c>
      <c r="B702">
        <v>2.09314</v>
      </c>
      <c r="C702">
        <v>798.34484999999995</v>
      </c>
      <c r="D702">
        <f t="shared" si="10"/>
        <v>3.4885666666666668</v>
      </c>
      <c r="E702">
        <v>20.351099999999999</v>
      </c>
    </row>
    <row r="703" spans="1:5" x14ac:dyDescent="0.25">
      <c r="A703">
        <v>35</v>
      </c>
      <c r="B703">
        <v>2.0962200000000002</v>
      </c>
      <c r="C703">
        <v>798.45354999999995</v>
      </c>
      <c r="D703">
        <f t="shared" si="10"/>
        <v>3.4937000000000005</v>
      </c>
      <c r="E703">
        <v>20.353870000000001</v>
      </c>
    </row>
    <row r="704" spans="1:5" x14ac:dyDescent="0.25">
      <c r="A704">
        <v>35.049999999999997</v>
      </c>
      <c r="B704">
        <v>2.0992099999999998</v>
      </c>
      <c r="C704">
        <v>798.43206999999995</v>
      </c>
      <c r="D704">
        <f t="shared" si="10"/>
        <v>3.4986833333333327</v>
      </c>
      <c r="E704">
        <v>20.35332</v>
      </c>
    </row>
    <row r="705" spans="1:5" x14ac:dyDescent="0.25">
      <c r="A705">
        <v>35.1</v>
      </c>
      <c r="B705">
        <v>2.10216</v>
      </c>
      <c r="C705">
        <v>798.35888999999997</v>
      </c>
      <c r="D705">
        <f t="shared" si="10"/>
        <v>3.5035999999999996</v>
      </c>
      <c r="E705">
        <v>20.351459999999999</v>
      </c>
    </row>
    <row r="706" spans="1:5" x14ac:dyDescent="0.25">
      <c r="A706">
        <v>35.15</v>
      </c>
      <c r="B706">
        <v>2.1051600000000001</v>
      </c>
      <c r="C706">
        <v>798.35413000000005</v>
      </c>
      <c r="D706">
        <f t="shared" si="10"/>
        <v>3.5085999999999999</v>
      </c>
      <c r="E706">
        <v>20.35134</v>
      </c>
    </row>
    <row r="707" spans="1:5" x14ac:dyDescent="0.25">
      <c r="A707">
        <v>35.200000000000003</v>
      </c>
      <c r="B707">
        <v>2.1082700000000001</v>
      </c>
      <c r="C707">
        <v>798.44213999999999</v>
      </c>
      <c r="D707">
        <f t="shared" si="10"/>
        <v>3.5137833333333335</v>
      </c>
      <c r="E707">
        <v>20.353580000000001</v>
      </c>
    </row>
    <row r="708" spans="1:5" x14ac:dyDescent="0.25">
      <c r="A708">
        <v>35.25</v>
      </c>
      <c r="B708">
        <v>2.1111</v>
      </c>
      <c r="C708">
        <v>798.27313000000004</v>
      </c>
      <c r="D708">
        <f t="shared" ref="D708:D771" si="11">B708/60*100</f>
        <v>3.5185</v>
      </c>
      <c r="E708">
        <v>20.349270000000001</v>
      </c>
    </row>
    <row r="709" spans="1:5" x14ac:dyDescent="0.25">
      <c r="A709">
        <v>35.299999999999997</v>
      </c>
      <c r="B709">
        <v>2.1139800000000002</v>
      </c>
      <c r="C709">
        <v>798.22790999999995</v>
      </c>
      <c r="D709">
        <f t="shared" si="11"/>
        <v>3.5232999999999999</v>
      </c>
      <c r="E709">
        <v>20.348120000000002</v>
      </c>
    </row>
    <row r="710" spans="1:5" x14ac:dyDescent="0.25">
      <c r="A710">
        <v>35.35</v>
      </c>
      <c r="B710">
        <v>2.11707</v>
      </c>
      <c r="C710">
        <v>798.42742999999996</v>
      </c>
      <c r="D710">
        <f t="shared" si="11"/>
        <v>3.5284500000000003</v>
      </c>
      <c r="E710">
        <v>20.353210000000001</v>
      </c>
    </row>
    <row r="711" spans="1:5" x14ac:dyDescent="0.25">
      <c r="A711">
        <v>35.4</v>
      </c>
      <c r="B711">
        <v>2.11992</v>
      </c>
      <c r="C711">
        <v>798.32335999999998</v>
      </c>
      <c r="D711">
        <f t="shared" si="11"/>
        <v>3.5332000000000003</v>
      </c>
      <c r="E711">
        <v>20.350560000000002</v>
      </c>
    </row>
    <row r="712" spans="1:5" x14ac:dyDescent="0.25">
      <c r="A712">
        <v>35.450000000000003</v>
      </c>
      <c r="B712">
        <v>2.1230699999999998</v>
      </c>
      <c r="C712">
        <v>798.59058000000005</v>
      </c>
      <c r="D712">
        <f t="shared" si="11"/>
        <v>3.5384500000000001</v>
      </c>
      <c r="E712">
        <v>20.35737</v>
      </c>
    </row>
    <row r="713" spans="1:5" x14ac:dyDescent="0.25">
      <c r="A713">
        <v>35.5</v>
      </c>
      <c r="B713">
        <v>2.12608</v>
      </c>
      <c r="C713">
        <v>798.64868000000001</v>
      </c>
      <c r="D713">
        <f t="shared" si="11"/>
        <v>3.5434666666666663</v>
      </c>
      <c r="E713">
        <v>20.35885</v>
      </c>
    </row>
    <row r="714" spans="1:5" x14ac:dyDescent="0.25">
      <c r="A714">
        <v>35.549999999999997</v>
      </c>
      <c r="B714">
        <v>2.12914</v>
      </c>
      <c r="C714">
        <v>798.74908000000005</v>
      </c>
      <c r="D714">
        <f t="shared" si="11"/>
        <v>3.5485666666666664</v>
      </c>
      <c r="E714">
        <v>20.361409999999999</v>
      </c>
    </row>
    <row r="715" spans="1:5" x14ac:dyDescent="0.25">
      <c r="A715">
        <v>35.6</v>
      </c>
      <c r="B715">
        <v>2.1321599999999998</v>
      </c>
      <c r="C715">
        <v>798.81146000000001</v>
      </c>
      <c r="D715">
        <f t="shared" si="11"/>
        <v>3.5535999999999999</v>
      </c>
      <c r="E715">
        <v>20.363</v>
      </c>
    </row>
    <row r="716" spans="1:5" x14ac:dyDescent="0.25">
      <c r="A716">
        <v>35.65</v>
      </c>
      <c r="B716">
        <v>2.1352000000000002</v>
      </c>
      <c r="C716">
        <v>798.88538000000005</v>
      </c>
      <c r="D716">
        <f t="shared" si="11"/>
        <v>3.5586666666666669</v>
      </c>
      <c r="E716">
        <v>20.364879999999999</v>
      </c>
    </row>
    <row r="717" spans="1:5" x14ac:dyDescent="0.25">
      <c r="A717">
        <v>35.700000000000003</v>
      </c>
      <c r="B717">
        <v>2.1381299999999999</v>
      </c>
      <c r="C717">
        <v>798.80260999999996</v>
      </c>
      <c r="D717">
        <f t="shared" si="11"/>
        <v>3.5635500000000002</v>
      </c>
      <c r="E717">
        <v>20.362770000000001</v>
      </c>
    </row>
    <row r="718" spans="1:5" x14ac:dyDescent="0.25">
      <c r="A718">
        <v>35.75</v>
      </c>
      <c r="B718">
        <v>2.1411899999999999</v>
      </c>
      <c r="C718">
        <v>798.85663</v>
      </c>
      <c r="D718">
        <f t="shared" si="11"/>
        <v>3.5686499999999994</v>
      </c>
      <c r="E718">
        <v>20.364149999999999</v>
      </c>
    </row>
    <row r="719" spans="1:5" x14ac:dyDescent="0.25">
      <c r="A719">
        <v>35.799999999999997</v>
      </c>
      <c r="B719">
        <v>2.1442000000000001</v>
      </c>
      <c r="C719">
        <v>798.82885999999996</v>
      </c>
      <c r="D719">
        <f t="shared" si="11"/>
        <v>3.5736666666666665</v>
      </c>
      <c r="E719">
        <v>20.363440000000001</v>
      </c>
    </row>
    <row r="720" spans="1:5" x14ac:dyDescent="0.25">
      <c r="A720">
        <v>35.85</v>
      </c>
      <c r="B720">
        <v>2.1471300000000002</v>
      </c>
      <c r="C720">
        <v>798.70636000000002</v>
      </c>
      <c r="D720">
        <f t="shared" si="11"/>
        <v>3.5785500000000003</v>
      </c>
      <c r="E720">
        <v>20.360320000000002</v>
      </c>
    </row>
    <row r="721" spans="1:5" x14ac:dyDescent="0.25">
      <c r="A721">
        <v>35.9</v>
      </c>
      <c r="B721">
        <v>2.1501899999999998</v>
      </c>
      <c r="C721">
        <v>798.75469999999996</v>
      </c>
      <c r="D721">
        <f t="shared" si="11"/>
        <v>3.58365</v>
      </c>
      <c r="E721">
        <v>20.361550000000001</v>
      </c>
    </row>
    <row r="722" spans="1:5" x14ac:dyDescent="0.25">
      <c r="A722">
        <v>35.950000000000003</v>
      </c>
      <c r="B722">
        <v>2.1532200000000001</v>
      </c>
      <c r="C722">
        <v>798.79462000000001</v>
      </c>
      <c r="D722">
        <f t="shared" si="11"/>
        <v>3.5887000000000002</v>
      </c>
      <c r="E722">
        <v>20.362570000000002</v>
      </c>
    </row>
    <row r="723" spans="1:5" x14ac:dyDescent="0.25">
      <c r="A723">
        <v>36</v>
      </c>
      <c r="B723">
        <v>2.1560299999999999</v>
      </c>
      <c r="C723">
        <v>798.61981000000003</v>
      </c>
      <c r="D723">
        <f t="shared" si="11"/>
        <v>3.5933833333333332</v>
      </c>
      <c r="E723">
        <v>20.35811</v>
      </c>
    </row>
    <row r="724" spans="1:5" x14ac:dyDescent="0.25">
      <c r="A724">
        <v>36.049999999999997</v>
      </c>
      <c r="B724">
        <v>2.1590699999999998</v>
      </c>
      <c r="C724">
        <v>798.70898</v>
      </c>
      <c r="D724">
        <f t="shared" si="11"/>
        <v>3.5984499999999997</v>
      </c>
      <c r="E724">
        <v>20.360379999999999</v>
      </c>
    </row>
    <row r="725" spans="1:5" x14ac:dyDescent="0.25">
      <c r="A725">
        <v>36.1</v>
      </c>
      <c r="B725">
        <v>2.1620599999999999</v>
      </c>
      <c r="C725">
        <v>798.74096999999995</v>
      </c>
      <c r="D725">
        <f t="shared" si="11"/>
        <v>3.6034333333333328</v>
      </c>
      <c r="E725">
        <v>20.3612</v>
      </c>
    </row>
    <row r="726" spans="1:5" x14ac:dyDescent="0.25">
      <c r="A726">
        <v>36.15</v>
      </c>
      <c r="B726">
        <v>2.16506</v>
      </c>
      <c r="C726">
        <v>798.79755</v>
      </c>
      <c r="D726">
        <f t="shared" si="11"/>
        <v>3.6084333333333336</v>
      </c>
      <c r="E726">
        <v>20.362639999999999</v>
      </c>
    </row>
    <row r="727" spans="1:5" x14ac:dyDescent="0.25">
      <c r="A727">
        <v>36.200000000000003</v>
      </c>
      <c r="B727">
        <v>2.1680700000000002</v>
      </c>
      <c r="C727">
        <v>798.84247000000005</v>
      </c>
      <c r="D727">
        <f t="shared" si="11"/>
        <v>3.6134499999999998</v>
      </c>
      <c r="E727">
        <v>20.363790000000002</v>
      </c>
    </row>
    <row r="728" spans="1:5" x14ac:dyDescent="0.25">
      <c r="A728">
        <v>36.25</v>
      </c>
      <c r="B728">
        <v>2.17109</v>
      </c>
      <c r="C728">
        <v>798.90656000000001</v>
      </c>
      <c r="D728">
        <f t="shared" si="11"/>
        <v>3.6184833333333333</v>
      </c>
      <c r="E728">
        <v>20.36542</v>
      </c>
    </row>
    <row r="729" spans="1:5" x14ac:dyDescent="0.25">
      <c r="A729">
        <v>36.299999999999997</v>
      </c>
      <c r="B729">
        <v>2.17401</v>
      </c>
      <c r="C729">
        <v>798.83441000000005</v>
      </c>
      <c r="D729">
        <f t="shared" si="11"/>
        <v>3.6233500000000003</v>
      </c>
      <c r="E729">
        <v>20.363579999999999</v>
      </c>
    </row>
    <row r="730" spans="1:5" x14ac:dyDescent="0.25">
      <c r="A730">
        <v>36.35</v>
      </c>
      <c r="B730">
        <v>2.1770299999999998</v>
      </c>
      <c r="C730">
        <v>798.88762999999994</v>
      </c>
      <c r="D730">
        <f t="shared" si="11"/>
        <v>3.6283833333333328</v>
      </c>
      <c r="E730">
        <v>20.364940000000001</v>
      </c>
    </row>
    <row r="731" spans="1:5" x14ac:dyDescent="0.25">
      <c r="A731">
        <v>36.4</v>
      </c>
      <c r="B731">
        <v>2.1800899999999999</v>
      </c>
      <c r="C731">
        <v>798.94659000000001</v>
      </c>
      <c r="D731">
        <f t="shared" si="11"/>
        <v>3.633483333333333</v>
      </c>
      <c r="E731">
        <v>20.366440000000001</v>
      </c>
    </row>
    <row r="732" spans="1:5" x14ac:dyDescent="0.25">
      <c r="A732">
        <v>36.450000000000003</v>
      </c>
      <c r="B732">
        <v>2.1830799999999999</v>
      </c>
      <c r="C732">
        <v>798.90222000000006</v>
      </c>
      <c r="D732">
        <f t="shared" si="11"/>
        <v>3.6384666666666661</v>
      </c>
      <c r="E732">
        <v>20.365310000000001</v>
      </c>
    </row>
    <row r="733" spans="1:5" x14ac:dyDescent="0.25">
      <c r="A733">
        <v>36.5</v>
      </c>
      <c r="B733">
        <v>2.1861100000000002</v>
      </c>
      <c r="C733">
        <v>798.87347</v>
      </c>
      <c r="D733">
        <f t="shared" si="11"/>
        <v>3.6435166666666672</v>
      </c>
      <c r="E733">
        <v>20.36458</v>
      </c>
    </row>
    <row r="734" spans="1:5" x14ac:dyDescent="0.25">
      <c r="A734">
        <v>36.549999999999997</v>
      </c>
      <c r="B734">
        <v>2.1892499999999999</v>
      </c>
      <c r="C734">
        <v>798.95581000000004</v>
      </c>
      <c r="D734">
        <f t="shared" si="11"/>
        <v>3.6487499999999997</v>
      </c>
      <c r="E734">
        <v>20.366679999999999</v>
      </c>
    </row>
    <row r="735" spans="1:5" x14ac:dyDescent="0.25">
      <c r="A735">
        <v>36.6</v>
      </c>
      <c r="B735">
        <v>2.1920899999999999</v>
      </c>
      <c r="C735">
        <v>798.72131000000002</v>
      </c>
      <c r="D735">
        <f t="shared" si="11"/>
        <v>3.653483333333333</v>
      </c>
      <c r="E735">
        <v>20.360700000000001</v>
      </c>
    </row>
    <row r="736" spans="1:5" x14ac:dyDescent="0.25">
      <c r="A736">
        <v>36.65</v>
      </c>
      <c r="B736">
        <v>2.1951299999999998</v>
      </c>
      <c r="C736">
        <v>798.76977999999997</v>
      </c>
      <c r="D736">
        <f t="shared" si="11"/>
        <v>3.65855</v>
      </c>
      <c r="E736">
        <v>20.361930000000001</v>
      </c>
    </row>
    <row r="737" spans="1:5" x14ac:dyDescent="0.25">
      <c r="A737">
        <v>36.700000000000003</v>
      </c>
      <c r="B737">
        <v>2.19807</v>
      </c>
      <c r="C737">
        <v>798.71509000000003</v>
      </c>
      <c r="D737">
        <f t="shared" si="11"/>
        <v>3.6634500000000001</v>
      </c>
      <c r="E737">
        <v>20.36054</v>
      </c>
    </row>
    <row r="738" spans="1:5" x14ac:dyDescent="0.25">
      <c r="A738">
        <v>36.75</v>
      </c>
      <c r="B738">
        <v>2.2010700000000001</v>
      </c>
      <c r="C738">
        <v>798.75507000000005</v>
      </c>
      <c r="D738">
        <f t="shared" si="11"/>
        <v>3.66845</v>
      </c>
      <c r="E738">
        <v>20.361560000000001</v>
      </c>
    </row>
    <row r="739" spans="1:5" x14ac:dyDescent="0.25">
      <c r="A739">
        <v>36.799999999999997</v>
      </c>
      <c r="B739">
        <v>2.2039599999999999</v>
      </c>
      <c r="C739">
        <v>798.67229999999995</v>
      </c>
      <c r="D739">
        <f t="shared" si="11"/>
        <v>3.6732666666666662</v>
      </c>
      <c r="E739">
        <v>20.359449999999999</v>
      </c>
    </row>
    <row r="740" spans="1:5" x14ac:dyDescent="0.25">
      <c r="A740">
        <v>36.85</v>
      </c>
      <c r="B740">
        <v>2.2069800000000002</v>
      </c>
      <c r="C740">
        <v>798.73919999999998</v>
      </c>
      <c r="D740">
        <f t="shared" si="11"/>
        <v>3.6783000000000001</v>
      </c>
      <c r="E740">
        <v>20.361149999999999</v>
      </c>
    </row>
    <row r="741" spans="1:5" x14ac:dyDescent="0.25">
      <c r="A741">
        <v>36.9</v>
      </c>
      <c r="B741">
        <v>2.20994</v>
      </c>
      <c r="C741">
        <v>798.73395000000005</v>
      </c>
      <c r="D741">
        <f t="shared" si="11"/>
        <v>3.6832333333333334</v>
      </c>
      <c r="E741">
        <v>20.36102</v>
      </c>
    </row>
    <row r="742" spans="1:5" x14ac:dyDescent="0.25">
      <c r="A742">
        <v>36.950000000000003</v>
      </c>
      <c r="B742">
        <v>2.2130100000000001</v>
      </c>
      <c r="C742">
        <v>798.83514000000002</v>
      </c>
      <c r="D742">
        <f t="shared" si="11"/>
        <v>3.6883499999999998</v>
      </c>
      <c r="E742">
        <v>20.363600000000002</v>
      </c>
    </row>
    <row r="743" spans="1:5" x14ac:dyDescent="0.25">
      <c r="A743">
        <v>37</v>
      </c>
      <c r="B743">
        <v>2.2160299999999999</v>
      </c>
      <c r="C743">
        <v>798.86321999999996</v>
      </c>
      <c r="D743">
        <f t="shared" si="11"/>
        <v>3.6933833333333332</v>
      </c>
      <c r="E743">
        <v>20.364319999999999</v>
      </c>
    </row>
    <row r="744" spans="1:5" x14ac:dyDescent="0.25">
      <c r="A744">
        <v>37.049999999999997</v>
      </c>
      <c r="B744">
        <v>2.2189800000000002</v>
      </c>
      <c r="C744">
        <v>798.82153000000005</v>
      </c>
      <c r="D744">
        <f t="shared" si="11"/>
        <v>3.6983000000000001</v>
      </c>
      <c r="E744">
        <v>20.363250000000001</v>
      </c>
    </row>
    <row r="745" spans="1:5" x14ac:dyDescent="0.25">
      <c r="A745">
        <v>37.1</v>
      </c>
      <c r="B745">
        <v>2.2220599999999999</v>
      </c>
      <c r="C745">
        <v>798.91350999999997</v>
      </c>
      <c r="D745">
        <f t="shared" si="11"/>
        <v>3.7034333333333329</v>
      </c>
      <c r="E745">
        <v>20.365600000000001</v>
      </c>
    </row>
    <row r="746" spans="1:5" x14ac:dyDescent="0.25">
      <c r="A746">
        <v>37.15</v>
      </c>
      <c r="B746">
        <v>2.2251799999999999</v>
      </c>
      <c r="C746">
        <v>798.99950999999999</v>
      </c>
      <c r="D746">
        <f t="shared" si="11"/>
        <v>3.7086333333333332</v>
      </c>
      <c r="E746">
        <v>20.367789999999999</v>
      </c>
    </row>
    <row r="747" spans="1:5" x14ac:dyDescent="0.25">
      <c r="A747">
        <v>37.200000000000003</v>
      </c>
      <c r="B747">
        <v>2.2281</v>
      </c>
      <c r="C747">
        <v>798.83660999999995</v>
      </c>
      <c r="D747">
        <f t="shared" si="11"/>
        <v>3.7135000000000002</v>
      </c>
      <c r="E747">
        <v>20.36364</v>
      </c>
    </row>
    <row r="748" spans="1:5" x14ac:dyDescent="0.25">
      <c r="A748">
        <v>37.25</v>
      </c>
      <c r="B748">
        <v>2.2312500000000002</v>
      </c>
      <c r="C748">
        <v>798.94775000000004</v>
      </c>
      <c r="D748">
        <f t="shared" si="11"/>
        <v>3.7187500000000004</v>
      </c>
      <c r="E748">
        <v>20.36647</v>
      </c>
    </row>
    <row r="749" spans="1:5" x14ac:dyDescent="0.25">
      <c r="A749">
        <v>37.299999999999997</v>
      </c>
      <c r="B749">
        <v>2.2342399999999998</v>
      </c>
      <c r="C749">
        <v>798.86608999999999</v>
      </c>
      <c r="D749">
        <f t="shared" si="11"/>
        <v>3.7237333333333331</v>
      </c>
      <c r="E749">
        <v>20.36439</v>
      </c>
    </row>
    <row r="750" spans="1:5" x14ac:dyDescent="0.25">
      <c r="A750">
        <v>37.35</v>
      </c>
      <c r="B750">
        <v>2.2371500000000002</v>
      </c>
      <c r="C750">
        <v>798.76624000000004</v>
      </c>
      <c r="D750">
        <f t="shared" si="11"/>
        <v>3.7285833333333338</v>
      </c>
      <c r="E750">
        <v>20.361840000000001</v>
      </c>
    </row>
    <row r="751" spans="1:5" x14ac:dyDescent="0.25">
      <c r="A751">
        <v>37.4</v>
      </c>
      <c r="B751">
        <v>2.2400899999999999</v>
      </c>
      <c r="C751">
        <v>798.70874000000003</v>
      </c>
      <c r="D751">
        <f t="shared" si="11"/>
        <v>3.733483333333333</v>
      </c>
      <c r="E751">
        <v>20.360379999999999</v>
      </c>
    </row>
    <row r="752" spans="1:5" x14ac:dyDescent="0.25">
      <c r="A752">
        <v>37.450000000000003</v>
      </c>
      <c r="B752">
        <v>2.2429700000000001</v>
      </c>
      <c r="C752">
        <v>798.59955000000002</v>
      </c>
      <c r="D752">
        <f t="shared" si="11"/>
        <v>3.7382833333333338</v>
      </c>
      <c r="E752">
        <v>20.357600000000001</v>
      </c>
    </row>
    <row r="753" spans="1:5" x14ac:dyDescent="0.25">
      <c r="A753">
        <v>37.5</v>
      </c>
      <c r="B753">
        <v>2.2459199999999999</v>
      </c>
      <c r="C753">
        <v>798.58911000000001</v>
      </c>
      <c r="D753">
        <f t="shared" si="11"/>
        <v>3.7431999999999999</v>
      </c>
      <c r="E753">
        <v>20.357330000000001</v>
      </c>
    </row>
    <row r="754" spans="1:5" x14ac:dyDescent="0.25">
      <c r="A754">
        <v>37.549999999999997</v>
      </c>
      <c r="B754">
        <v>2.2490000000000001</v>
      </c>
      <c r="C754">
        <v>798.72064</v>
      </c>
      <c r="D754">
        <f t="shared" si="11"/>
        <v>3.7483333333333335</v>
      </c>
      <c r="E754">
        <v>20.360679999999999</v>
      </c>
    </row>
    <row r="755" spans="1:5" x14ac:dyDescent="0.25">
      <c r="A755">
        <v>37.6</v>
      </c>
      <c r="B755">
        <v>2.2520500000000001</v>
      </c>
      <c r="C755">
        <v>798.79259999999999</v>
      </c>
      <c r="D755">
        <f t="shared" si="11"/>
        <v>3.7534166666666668</v>
      </c>
      <c r="E755">
        <v>20.36252</v>
      </c>
    </row>
    <row r="756" spans="1:5" x14ac:dyDescent="0.25">
      <c r="A756">
        <v>37.65</v>
      </c>
      <c r="B756">
        <v>2.2549999999999999</v>
      </c>
      <c r="C756">
        <v>798.76013</v>
      </c>
      <c r="D756">
        <f t="shared" si="11"/>
        <v>3.7583333333333329</v>
      </c>
      <c r="E756">
        <v>20.361689999999999</v>
      </c>
    </row>
    <row r="757" spans="1:5" x14ac:dyDescent="0.25">
      <c r="A757">
        <v>37.700000000000003</v>
      </c>
      <c r="B757">
        <v>2.25807</v>
      </c>
      <c r="C757">
        <v>798.84484999999995</v>
      </c>
      <c r="D757">
        <f t="shared" si="11"/>
        <v>3.7634500000000002</v>
      </c>
      <c r="E757">
        <v>20.363849999999999</v>
      </c>
    </row>
    <row r="758" spans="1:5" x14ac:dyDescent="0.25">
      <c r="A758">
        <v>37.75</v>
      </c>
      <c r="B758">
        <v>2.2611300000000001</v>
      </c>
      <c r="C758">
        <v>798.89098999999999</v>
      </c>
      <c r="D758">
        <f t="shared" si="11"/>
        <v>3.7685500000000003</v>
      </c>
      <c r="E758">
        <v>20.365020000000001</v>
      </c>
    </row>
    <row r="759" spans="1:5" x14ac:dyDescent="0.25">
      <c r="A759">
        <v>37.799999999999997</v>
      </c>
      <c r="B759">
        <v>2.2640099999999999</v>
      </c>
      <c r="C759">
        <v>798.70258000000001</v>
      </c>
      <c r="D759">
        <f t="shared" si="11"/>
        <v>3.7733499999999998</v>
      </c>
      <c r="E759">
        <v>20.360220000000002</v>
      </c>
    </row>
    <row r="760" spans="1:5" x14ac:dyDescent="0.25">
      <c r="A760">
        <v>37.85</v>
      </c>
      <c r="B760">
        <v>2.2671399999999999</v>
      </c>
      <c r="C760">
        <v>798.78772000000004</v>
      </c>
      <c r="D760">
        <f t="shared" si="11"/>
        <v>3.7785666666666669</v>
      </c>
      <c r="E760">
        <v>20.362390000000001</v>
      </c>
    </row>
    <row r="761" spans="1:5" x14ac:dyDescent="0.25">
      <c r="A761">
        <v>37.9</v>
      </c>
      <c r="B761">
        <v>2.2702200000000001</v>
      </c>
      <c r="C761">
        <v>798.77611999999999</v>
      </c>
      <c r="D761">
        <f t="shared" si="11"/>
        <v>3.7837000000000001</v>
      </c>
      <c r="E761">
        <v>20.362100000000002</v>
      </c>
    </row>
    <row r="762" spans="1:5" x14ac:dyDescent="0.25">
      <c r="A762">
        <v>37.950000000000003</v>
      </c>
      <c r="B762">
        <v>2.2732399999999999</v>
      </c>
      <c r="C762">
        <v>798.68591000000004</v>
      </c>
      <c r="D762">
        <f t="shared" si="11"/>
        <v>3.7887333333333335</v>
      </c>
      <c r="E762">
        <v>20.3598</v>
      </c>
    </row>
    <row r="763" spans="1:5" x14ac:dyDescent="0.25">
      <c r="A763">
        <v>38</v>
      </c>
      <c r="B763">
        <v>2.2761800000000001</v>
      </c>
      <c r="C763">
        <v>798.52917000000002</v>
      </c>
      <c r="D763">
        <f t="shared" si="11"/>
        <v>3.7936333333333336</v>
      </c>
      <c r="E763">
        <v>20.355799999999999</v>
      </c>
    </row>
    <row r="764" spans="1:5" x14ac:dyDescent="0.25">
      <c r="A764">
        <v>38.049999999999997</v>
      </c>
      <c r="B764">
        <v>2.2790400000000002</v>
      </c>
      <c r="C764">
        <v>798.36474999999996</v>
      </c>
      <c r="D764">
        <f t="shared" si="11"/>
        <v>3.7984000000000004</v>
      </c>
      <c r="E764">
        <v>20.351610000000001</v>
      </c>
    </row>
    <row r="765" spans="1:5" x14ac:dyDescent="0.25">
      <c r="A765">
        <v>38.1</v>
      </c>
      <c r="B765">
        <v>2.2819600000000002</v>
      </c>
      <c r="C765">
        <v>798.28008999999997</v>
      </c>
      <c r="D765">
        <f t="shared" si="11"/>
        <v>3.8032666666666675</v>
      </c>
      <c r="E765">
        <v>20.349450000000001</v>
      </c>
    </row>
    <row r="766" spans="1:5" x14ac:dyDescent="0.25">
      <c r="A766">
        <v>38.15</v>
      </c>
      <c r="B766">
        <v>2.28505</v>
      </c>
      <c r="C766">
        <v>798.40875000000005</v>
      </c>
      <c r="D766">
        <f t="shared" si="11"/>
        <v>3.808416666666667</v>
      </c>
      <c r="E766">
        <v>20.352730000000001</v>
      </c>
    </row>
    <row r="767" spans="1:5" x14ac:dyDescent="0.25">
      <c r="A767">
        <v>38.200000000000003</v>
      </c>
      <c r="B767">
        <v>2.2881300000000002</v>
      </c>
      <c r="C767">
        <v>798.50487999999996</v>
      </c>
      <c r="D767">
        <f t="shared" si="11"/>
        <v>3.8135500000000002</v>
      </c>
      <c r="E767">
        <v>20.355180000000001</v>
      </c>
    </row>
    <row r="768" spans="1:5" x14ac:dyDescent="0.25">
      <c r="A768">
        <v>38.25</v>
      </c>
      <c r="B768">
        <v>2.2911000000000001</v>
      </c>
      <c r="C768">
        <v>798.47582999999997</v>
      </c>
      <c r="D768">
        <f t="shared" si="11"/>
        <v>3.8185000000000002</v>
      </c>
      <c r="E768">
        <v>20.35444</v>
      </c>
    </row>
    <row r="769" spans="1:5" x14ac:dyDescent="0.25">
      <c r="A769">
        <v>38.299999999999997</v>
      </c>
      <c r="B769">
        <v>2.2941199999999999</v>
      </c>
      <c r="C769">
        <v>798.49712999999997</v>
      </c>
      <c r="D769">
        <f t="shared" si="11"/>
        <v>3.8235333333333328</v>
      </c>
      <c r="E769">
        <v>20.354980000000001</v>
      </c>
    </row>
    <row r="770" spans="1:5" x14ac:dyDescent="0.25">
      <c r="A770">
        <v>38.35</v>
      </c>
      <c r="B770">
        <v>2.2971200000000001</v>
      </c>
      <c r="C770">
        <v>798.50298999999995</v>
      </c>
      <c r="D770">
        <f t="shared" si="11"/>
        <v>3.8285333333333331</v>
      </c>
      <c r="E770">
        <v>20.355129999999999</v>
      </c>
    </row>
    <row r="771" spans="1:5" x14ac:dyDescent="0.25">
      <c r="A771">
        <v>38.4</v>
      </c>
      <c r="B771">
        <v>2.3000500000000001</v>
      </c>
      <c r="C771">
        <v>798.41814999999997</v>
      </c>
      <c r="D771">
        <f t="shared" si="11"/>
        <v>3.8334166666666669</v>
      </c>
      <c r="E771">
        <v>20.352969999999999</v>
      </c>
    </row>
    <row r="772" spans="1:5" x14ac:dyDescent="0.25">
      <c r="A772">
        <v>38.450000000000003</v>
      </c>
      <c r="B772">
        <v>2.30315</v>
      </c>
      <c r="C772">
        <v>798.51337000000001</v>
      </c>
      <c r="D772">
        <f t="shared" ref="D772:D835" si="12">B772/60*100</f>
        <v>3.8385833333333332</v>
      </c>
      <c r="E772">
        <v>20.355399999999999</v>
      </c>
    </row>
    <row r="773" spans="1:5" x14ac:dyDescent="0.25">
      <c r="A773">
        <v>38.5</v>
      </c>
      <c r="B773">
        <v>2.3061099999999999</v>
      </c>
      <c r="C773">
        <v>798.42711999999995</v>
      </c>
      <c r="D773">
        <f t="shared" si="12"/>
        <v>3.8435166666666665</v>
      </c>
      <c r="E773">
        <v>20.353200000000001</v>
      </c>
    </row>
    <row r="774" spans="1:5" x14ac:dyDescent="0.25">
      <c r="A774">
        <v>38.549999999999997</v>
      </c>
      <c r="B774">
        <v>2.30925</v>
      </c>
      <c r="C774">
        <v>798.50725999999997</v>
      </c>
      <c r="D774">
        <f t="shared" si="12"/>
        <v>3.8487499999999999</v>
      </c>
      <c r="E774">
        <v>20.355239999999998</v>
      </c>
    </row>
    <row r="775" spans="1:5" x14ac:dyDescent="0.25">
      <c r="A775">
        <v>38.6</v>
      </c>
      <c r="B775">
        <v>2.3123100000000001</v>
      </c>
      <c r="C775">
        <v>798.46783000000005</v>
      </c>
      <c r="D775">
        <f t="shared" si="12"/>
        <v>3.8538500000000004</v>
      </c>
      <c r="E775">
        <v>20.354240000000001</v>
      </c>
    </row>
    <row r="776" spans="1:5" x14ac:dyDescent="0.25">
      <c r="A776">
        <v>38.65</v>
      </c>
      <c r="B776">
        <v>2.3151700000000002</v>
      </c>
      <c r="C776">
        <v>798.21190999999999</v>
      </c>
      <c r="D776">
        <f t="shared" si="12"/>
        <v>3.8586166666666672</v>
      </c>
      <c r="E776">
        <v>20.347709999999999</v>
      </c>
    </row>
    <row r="777" spans="1:5" x14ac:dyDescent="0.25">
      <c r="A777">
        <v>38.700000000000003</v>
      </c>
      <c r="B777">
        <v>2.3181099999999999</v>
      </c>
      <c r="C777">
        <v>798.08489999999995</v>
      </c>
      <c r="D777">
        <f t="shared" si="12"/>
        <v>3.8635166666666665</v>
      </c>
      <c r="E777">
        <v>20.344470000000001</v>
      </c>
    </row>
    <row r="778" spans="1:5" x14ac:dyDescent="0.25">
      <c r="A778">
        <v>38.75</v>
      </c>
      <c r="B778">
        <v>2.32104</v>
      </c>
      <c r="C778">
        <v>798.00091999999995</v>
      </c>
      <c r="D778">
        <f t="shared" si="12"/>
        <v>3.8684000000000003</v>
      </c>
      <c r="E778">
        <v>20.34233</v>
      </c>
    </row>
    <row r="779" spans="1:5" x14ac:dyDescent="0.25">
      <c r="A779">
        <v>38.799999999999997</v>
      </c>
      <c r="B779">
        <v>2.3239999999999998</v>
      </c>
      <c r="C779">
        <v>797.96172999999999</v>
      </c>
      <c r="D779">
        <f t="shared" si="12"/>
        <v>3.8733333333333326</v>
      </c>
      <c r="E779">
        <v>20.341339999999999</v>
      </c>
    </row>
    <row r="780" spans="1:5" x14ac:dyDescent="0.25">
      <c r="A780">
        <v>38.85</v>
      </c>
      <c r="B780">
        <v>2.327</v>
      </c>
      <c r="C780">
        <v>797.98761000000002</v>
      </c>
      <c r="D780">
        <f t="shared" si="12"/>
        <v>3.878333333333333</v>
      </c>
      <c r="E780">
        <v>20.341999999999999</v>
      </c>
    </row>
    <row r="781" spans="1:5" x14ac:dyDescent="0.25">
      <c r="A781">
        <v>38.9</v>
      </c>
      <c r="B781">
        <v>2.33006</v>
      </c>
      <c r="C781">
        <v>798.05669999999998</v>
      </c>
      <c r="D781">
        <f t="shared" si="12"/>
        <v>3.8834333333333331</v>
      </c>
      <c r="E781">
        <v>20.34376</v>
      </c>
    </row>
    <row r="782" spans="1:5" x14ac:dyDescent="0.25">
      <c r="A782">
        <v>38.950000000000003</v>
      </c>
      <c r="B782">
        <v>2.3330299999999999</v>
      </c>
      <c r="C782">
        <v>798.02332000000001</v>
      </c>
      <c r="D782">
        <f t="shared" si="12"/>
        <v>3.8883833333333331</v>
      </c>
      <c r="E782">
        <v>20.34291</v>
      </c>
    </row>
    <row r="783" spans="1:5" x14ac:dyDescent="0.25">
      <c r="A783">
        <v>39</v>
      </c>
      <c r="B783">
        <v>2.3359899999999998</v>
      </c>
      <c r="C783">
        <v>797.98090000000002</v>
      </c>
      <c r="D783">
        <f t="shared" si="12"/>
        <v>3.8933166666666663</v>
      </c>
      <c r="E783">
        <v>20.341819999999998</v>
      </c>
    </row>
    <row r="784" spans="1:5" x14ac:dyDescent="0.25">
      <c r="A784">
        <v>39.049999999999997</v>
      </c>
      <c r="B784">
        <v>2.3391299999999999</v>
      </c>
      <c r="C784">
        <v>798.14892999999995</v>
      </c>
      <c r="D784">
        <f t="shared" si="12"/>
        <v>3.8985499999999997</v>
      </c>
      <c r="E784">
        <v>20.346109999999999</v>
      </c>
    </row>
    <row r="785" spans="1:5" x14ac:dyDescent="0.25">
      <c r="A785">
        <v>39.1</v>
      </c>
      <c r="B785">
        <v>2.3422000000000001</v>
      </c>
      <c r="C785">
        <v>798.18829000000005</v>
      </c>
      <c r="D785">
        <f t="shared" si="12"/>
        <v>3.9036666666666671</v>
      </c>
      <c r="E785">
        <v>20.347110000000001</v>
      </c>
    </row>
    <row r="786" spans="1:5" x14ac:dyDescent="0.25">
      <c r="A786">
        <v>39.15</v>
      </c>
      <c r="B786">
        <v>2.3451900000000001</v>
      </c>
      <c r="C786">
        <v>798.13927999999999</v>
      </c>
      <c r="D786">
        <f t="shared" si="12"/>
        <v>3.9086500000000002</v>
      </c>
      <c r="E786">
        <v>20.345859999999998</v>
      </c>
    </row>
    <row r="787" spans="1:5" x14ac:dyDescent="0.25">
      <c r="A787">
        <v>39.200000000000003</v>
      </c>
      <c r="B787">
        <v>2.3482500000000002</v>
      </c>
      <c r="C787">
        <v>798.14495999999997</v>
      </c>
      <c r="D787">
        <f t="shared" si="12"/>
        <v>3.9137500000000007</v>
      </c>
      <c r="E787">
        <v>20.34601</v>
      </c>
    </row>
    <row r="788" spans="1:5" x14ac:dyDescent="0.25">
      <c r="A788">
        <v>39.25</v>
      </c>
      <c r="B788">
        <v>2.3510800000000001</v>
      </c>
      <c r="C788">
        <v>797.87432999999999</v>
      </c>
      <c r="D788">
        <f t="shared" si="12"/>
        <v>3.9184666666666668</v>
      </c>
      <c r="E788">
        <v>20.339110000000002</v>
      </c>
    </row>
    <row r="789" spans="1:5" x14ac:dyDescent="0.25">
      <c r="A789">
        <v>39.299999999999997</v>
      </c>
      <c r="B789">
        <v>2.3541099999999999</v>
      </c>
      <c r="C789">
        <v>797.82001000000002</v>
      </c>
      <c r="D789">
        <f t="shared" si="12"/>
        <v>3.923516666666667</v>
      </c>
      <c r="E789">
        <v>20.337720000000001</v>
      </c>
    </row>
    <row r="790" spans="1:5" x14ac:dyDescent="0.25">
      <c r="A790">
        <v>39.35</v>
      </c>
      <c r="B790">
        <v>2.3572700000000002</v>
      </c>
      <c r="C790">
        <v>797.89824999999996</v>
      </c>
      <c r="D790">
        <f t="shared" si="12"/>
        <v>3.9287833333333335</v>
      </c>
      <c r="E790">
        <v>20.33972</v>
      </c>
    </row>
    <row r="791" spans="1:5" x14ac:dyDescent="0.25">
      <c r="A791">
        <v>39.4</v>
      </c>
      <c r="B791">
        <v>2.3602300000000001</v>
      </c>
      <c r="C791">
        <v>797.79436999999996</v>
      </c>
      <c r="D791">
        <f t="shared" si="12"/>
        <v>3.9337166666666668</v>
      </c>
      <c r="E791">
        <v>20.337070000000001</v>
      </c>
    </row>
    <row r="792" spans="1:5" x14ac:dyDescent="0.25">
      <c r="A792">
        <v>39.450000000000003</v>
      </c>
      <c r="B792">
        <v>2.36307</v>
      </c>
      <c r="C792">
        <v>797.59069999999997</v>
      </c>
      <c r="D792">
        <f t="shared" si="12"/>
        <v>3.9384500000000005</v>
      </c>
      <c r="E792">
        <v>20.331880000000002</v>
      </c>
    </row>
    <row r="793" spans="1:5" x14ac:dyDescent="0.25">
      <c r="A793">
        <v>39.5</v>
      </c>
      <c r="B793">
        <v>2.36612</v>
      </c>
      <c r="C793">
        <v>797.65033000000005</v>
      </c>
      <c r="D793">
        <f t="shared" si="12"/>
        <v>3.9435333333333338</v>
      </c>
      <c r="E793">
        <v>20.333400000000001</v>
      </c>
    </row>
    <row r="794" spans="1:5" x14ac:dyDescent="0.25">
      <c r="A794">
        <v>39.549999999999997</v>
      </c>
      <c r="B794">
        <v>2.3691200000000001</v>
      </c>
      <c r="C794">
        <v>797.64764000000002</v>
      </c>
      <c r="D794">
        <f t="shared" si="12"/>
        <v>3.9485333333333337</v>
      </c>
      <c r="E794">
        <v>20.33333</v>
      </c>
    </row>
    <row r="795" spans="1:5" x14ac:dyDescent="0.25">
      <c r="A795">
        <v>39.6</v>
      </c>
      <c r="B795">
        <v>2.3719999999999999</v>
      </c>
      <c r="C795">
        <v>797.49303999999995</v>
      </c>
      <c r="D795">
        <f t="shared" si="12"/>
        <v>3.9533333333333331</v>
      </c>
      <c r="E795">
        <v>20.32939</v>
      </c>
    </row>
    <row r="796" spans="1:5" x14ac:dyDescent="0.25">
      <c r="A796">
        <v>39.65</v>
      </c>
      <c r="B796">
        <v>2.3750200000000001</v>
      </c>
      <c r="C796">
        <v>797.52746999999999</v>
      </c>
      <c r="D796">
        <f t="shared" si="12"/>
        <v>3.958366666666667</v>
      </c>
      <c r="E796">
        <v>20.330269999999999</v>
      </c>
    </row>
    <row r="797" spans="1:5" x14ac:dyDescent="0.25">
      <c r="A797">
        <v>39.700000000000003</v>
      </c>
      <c r="B797">
        <v>2.3780100000000002</v>
      </c>
      <c r="C797">
        <v>797.49938999999995</v>
      </c>
      <c r="D797">
        <f t="shared" si="12"/>
        <v>3.9633500000000002</v>
      </c>
      <c r="E797">
        <v>20.329550000000001</v>
      </c>
    </row>
    <row r="798" spans="1:5" x14ac:dyDescent="0.25">
      <c r="A798">
        <v>39.75</v>
      </c>
      <c r="B798">
        <v>2.3810500000000001</v>
      </c>
      <c r="C798">
        <v>797.52544999999998</v>
      </c>
      <c r="D798">
        <f t="shared" si="12"/>
        <v>3.9684166666666667</v>
      </c>
      <c r="E798">
        <v>20.330210000000001</v>
      </c>
    </row>
    <row r="799" spans="1:5" x14ac:dyDescent="0.25">
      <c r="A799">
        <v>39.799999999999997</v>
      </c>
      <c r="B799">
        <v>2.3840499999999998</v>
      </c>
      <c r="C799">
        <v>797.51746000000003</v>
      </c>
      <c r="D799">
        <f t="shared" si="12"/>
        <v>3.9734166666666662</v>
      </c>
      <c r="E799">
        <v>20.330010000000001</v>
      </c>
    </row>
    <row r="800" spans="1:5" x14ac:dyDescent="0.25">
      <c r="A800">
        <v>39.85</v>
      </c>
      <c r="B800">
        <v>2.3869500000000001</v>
      </c>
      <c r="C800">
        <v>797.38153</v>
      </c>
      <c r="D800">
        <f t="shared" si="12"/>
        <v>3.9782500000000005</v>
      </c>
      <c r="E800">
        <v>20.326550000000001</v>
      </c>
    </row>
    <row r="801" spans="1:5" x14ac:dyDescent="0.25">
      <c r="A801">
        <v>39.9</v>
      </c>
      <c r="B801">
        <v>2.3900299999999999</v>
      </c>
      <c r="C801">
        <v>797.41967999999997</v>
      </c>
      <c r="D801">
        <f t="shared" si="12"/>
        <v>3.9833833333333333</v>
      </c>
      <c r="E801">
        <v>20.32752</v>
      </c>
    </row>
    <row r="802" spans="1:5" x14ac:dyDescent="0.25">
      <c r="A802">
        <v>39.950000000000003</v>
      </c>
      <c r="B802">
        <v>2.3931200000000001</v>
      </c>
      <c r="C802">
        <v>797.43311000000006</v>
      </c>
      <c r="D802">
        <f t="shared" si="12"/>
        <v>3.9885333333333337</v>
      </c>
      <c r="E802">
        <v>20.327860000000001</v>
      </c>
    </row>
    <row r="803" spans="1:5" x14ac:dyDescent="0.25">
      <c r="A803">
        <v>40</v>
      </c>
      <c r="B803">
        <v>2.3961899999999998</v>
      </c>
      <c r="C803">
        <v>797.41339000000005</v>
      </c>
      <c r="D803">
        <f t="shared" si="12"/>
        <v>3.9936500000000001</v>
      </c>
      <c r="E803">
        <v>20.327359999999999</v>
      </c>
    </row>
    <row r="804" spans="1:5" x14ac:dyDescent="0.25">
      <c r="A804">
        <v>40.049999999999997</v>
      </c>
      <c r="B804">
        <v>2.3992</v>
      </c>
      <c r="C804">
        <v>797.31964000000005</v>
      </c>
      <c r="D804">
        <f t="shared" si="12"/>
        <v>3.9986666666666664</v>
      </c>
      <c r="E804">
        <v>20.32497</v>
      </c>
    </row>
    <row r="805" spans="1:5" x14ac:dyDescent="0.25">
      <c r="A805">
        <v>40.1</v>
      </c>
      <c r="B805">
        <v>2.4022399999999999</v>
      </c>
      <c r="C805">
        <v>797.28716999999995</v>
      </c>
      <c r="D805">
        <f t="shared" si="12"/>
        <v>4.0037333333333338</v>
      </c>
      <c r="E805">
        <v>20.32414</v>
      </c>
    </row>
    <row r="806" spans="1:5" x14ac:dyDescent="0.25">
      <c r="A806">
        <v>40.15</v>
      </c>
      <c r="B806">
        <v>2.4051</v>
      </c>
      <c r="C806">
        <v>797.11437999999998</v>
      </c>
      <c r="D806">
        <f t="shared" si="12"/>
        <v>4.0085000000000006</v>
      </c>
      <c r="E806">
        <v>20.31973</v>
      </c>
    </row>
    <row r="807" spans="1:5" x14ac:dyDescent="0.25">
      <c r="A807">
        <v>40.200000000000003</v>
      </c>
      <c r="B807">
        <v>2.4079899999999999</v>
      </c>
      <c r="C807">
        <v>796.97808999999995</v>
      </c>
      <c r="D807">
        <f t="shared" si="12"/>
        <v>4.0133166666666664</v>
      </c>
      <c r="E807">
        <v>20.31626</v>
      </c>
    </row>
    <row r="808" spans="1:5" x14ac:dyDescent="0.25">
      <c r="A808">
        <v>40.25</v>
      </c>
      <c r="B808">
        <v>2.4110399999999998</v>
      </c>
      <c r="C808">
        <v>797.01953000000003</v>
      </c>
      <c r="D808">
        <f t="shared" si="12"/>
        <v>4.0183999999999997</v>
      </c>
      <c r="E808">
        <v>20.317319999999999</v>
      </c>
    </row>
    <row r="809" spans="1:5" x14ac:dyDescent="0.25">
      <c r="A809">
        <v>40.299999999999997</v>
      </c>
      <c r="B809">
        <v>2.4139900000000001</v>
      </c>
      <c r="C809">
        <v>796.96172999999999</v>
      </c>
      <c r="D809">
        <f t="shared" si="12"/>
        <v>4.0233166666666671</v>
      </c>
      <c r="E809">
        <v>20.315840000000001</v>
      </c>
    </row>
    <row r="810" spans="1:5" x14ac:dyDescent="0.25">
      <c r="A810">
        <v>40.35</v>
      </c>
      <c r="B810">
        <v>2.4170099999999999</v>
      </c>
      <c r="C810">
        <v>796.96569999999997</v>
      </c>
      <c r="D810">
        <f t="shared" si="12"/>
        <v>4.0283499999999997</v>
      </c>
      <c r="E810">
        <v>20.315940000000001</v>
      </c>
    </row>
    <row r="811" spans="1:5" x14ac:dyDescent="0.25">
      <c r="A811">
        <v>40.4</v>
      </c>
      <c r="B811">
        <v>2.4199700000000002</v>
      </c>
      <c r="C811">
        <v>796.89661000000001</v>
      </c>
      <c r="D811">
        <f t="shared" si="12"/>
        <v>4.0332833333333342</v>
      </c>
      <c r="E811">
        <v>20.31418</v>
      </c>
    </row>
    <row r="812" spans="1:5" x14ac:dyDescent="0.25">
      <c r="A812">
        <v>40.450000000000003</v>
      </c>
      <c r="B812">
        <v>2.4229500000000002</v>
      </c>
      <c r="C812">
        <v>796.86792000000003</v>
      </c>
      <c r="D812">
        <f t="shared" si="12"/>
        <v>4.0382500000000006</v>
      </c>
      <c r="E812">
        <v>20.31345</v>
      </c>
    </row>
    <row r="813" spans="1:5" x14ac:dyDescent="0.25">
      <c r="A813">
        <v>40.5</v>
      </c>
      <c r="B813">
        <v>2.4260299999999999</v>
      </c>
      <c r="C813">
        <v>796.93706999999995</v>
      </c>
      <c r="D813">
        <f t="shared" si="12"/>
        <v>4.0433833333333329</v>
      </c>
      <c r="E813">
        <v>20.31522</v>
      </c>
    </row>
    <row r="814" spans="1:5" x14ac:dyDescent="0.25">
      <c r="A814">
        <v>40.549999999999997</v>
      </c>
      <c r="B814">
        <v>2.4291200000000002</v>
      </c>
      <c r="C814">
        <v>796.97302000000002</v>
      </c>
      <c r="D814">
        <f t="shared" si="12"/>
        <v>4.0485333333333342</v>
      </c>
      <c r="E814">
        <v>20.316130000000001</v>
      </c>
    </row>
    <row r="815" spans="1:5" x14ac:dyDescent="0.25">
      <c r="A815">
        <v>40.6</v>
      </c>
      <c r="B815">
        <v>2.4321299999999999</v>
      </c>
      <c r="C815">
        <v>796.88207999999997</v>
      </c>
      <c r="D815">
        <f t="shared" si="12"/>
        <v>4.0535499999999995</v>
      </c>
      <c r="E815">
        <v>20.31381</v>
      </c>
    </row>
    <row r="816" spans="1:5" x14ac:dyDescent="0.25">
      <c r="A816">
        <v>40.65</v>
      </c>
      <c r="B816">
        <v>2.4351400000000001</v>
      </c>
      <c r="C816">
        <v>796.79040999999995</v>
      </c>
      <c r="D816">
        <f t="shared" si="12"/>
        <v>4.0585666666666667</v>
      </c>
      <c r="E816">
        <v>20.31148</v>
      </c>
    </row>
    <row r="817" spans="1:5" x14ac:dyDescent="0.25">
      <c r="A817">
        <v>40.700000000000003</v>
      </c>
      <c r="B817">
        <v>2.4382299999999999</v>
      </c>
      <c r="C817">
        <v>796.77288999999996</v>
      </c>
      <c r="D817">
        <f t="shared" si="12"/>
        <v>4.0637166666666662</v>
      </c>
      <c r="E817">
        <v>20.311029999999999</v>
      </c>
    </row>
    <row r="818" spans="1:5" x14ac:dyDescent="0.25">
      <c r="A818">
        <v>40.75</v>
      </c>
      <c r="B818">
        <v>2.44123</v>
      </c>
      <c r="C818">
        <v>796.62616000000003</v>
      </c>
      <c r="D818">
        <f t="shared" si="12"/>
        <v>4.068716666666667</v>
      </c>
      <c r="E818">
        <v>20.307289999999998</v>
      </c>
    </row>
    <row r="819" spans="1:5" x14ac:dyDescent="0.25">
      <c r="A819">
        <v>40.799999999999997</v>
      </c>
      <c r="B819">
        <v>2.4441099999999998</v>
      </c>
      <c r="C819">
        <v>796.43584999999996</v>
      </c>
      <c r="D819">
        <f t="shared" si="12"/>
        <v>4.0735166666666665</v>
      </c>
      <c r="E819">
        <v>20.302440000000001</v>
      </c>
    </row>
    <row r="820" spans="1:5" x14ac:dyDescent="0.25">
      <c r="A820">
        <v>40.85</v>
      </c>
      <c r="B820">
        <v>2.44712</v>
      </c>
      <c r="C820">
        <v>796.42322000000001</v>
      </c>
      <c r="D820">
        <f t="shared" si="12"/>
        <v>4.0785333333333336</v>
      </c>
      <c r="E820">
        <v>20.302119999999999</v>
      </c>
    </row>
    <row r="821" spans="1:5" x14ac:dyDescent="0.25">
      <c r="A821">
        <v>40.9</v>
      </c>
      <c r="B821">
        <v>2.4500099999999998</v>
      </c>
      <c r="C821">
        <v>796.30016999999998</v>
      </c>
      <c r="D821">
        <f t="shared" si="12"/>
        <v>4.0833499999999994</v>
      </c>
      <c r="E821">
        <v>20.29898</v>
      </c>
    </row>
    <row r="822" spans="1:5" x14ac:dyDescent="0.25">
      <c r="A822">
        <v>40.950000000000003</v>
      </c>
      <c r="B822">
        <v>2.4530099999999999</v>
      </c>
      <c r="C822">
        <v>796.30047999999999</v>
      </c>
      <c r="D822">
        <f t="shared" si="12"/>
        <v>4.0883499999999993</v>
      </c>
      <c r="E822">
        <v>20.29899</v>
      </c>
    </row>
    <row r="823" spans="1:5" x14ac:dyDescent="0.25">
      <c r="A823">
        <v>41</v>
      </c>
      <c r="B823">
        <v>2.45594</v>
      </c>
      <c r="C823">
        <v>796.20392000000004</v>
      </c>
      <c r="D823">
        <f t="shared" si="12"/>
        <v>4.0932333333333331</v>
      </c>
      <c r="E823">
        <v>20.296530000000001</v>
      </c>
    </row>
    <row r="824" spans="1:5" x14ac:dyDescent="0.25">
      <c r="A824">
        <v>41.05</v>
      </c>
      <c r="B824">
        <v>2.45885</v>
      </c>
      <c r="C824">
        <v>796.09051999999997</v>
      </c>
      <c r="D824">
        <f t="shared" si="12"/>
        <v>4.0980833333333333</v>
      </c>
      <c r="E824">
        <v>20.29364</v>
      </c>
    </row>
    <row r="825" spans="1:5" x14ac:dyDescent="0.25">
      <c r="A825">
        <v>41.1</v>
      </c>
      <c r="B825">
        <v>2.4620099999999998</v>
      </c>
      <c r="C825">
        <v>796.24176</v>
      </c>
      <c r="D825">
        <f t="shared" si="12"/>
        <v>4.1033499999999989</v>
      </c>
      <c r="E825">
        <v>20.29749</v>
      </c>
    </row>
    <row r="826" spans="1:5" x14ac:dyDescent="0.25">
      <c r="A826">
        <v>41.15</v>
      </c>
      <c r="B826">
        <v>2.4651000000000001</v>
      </c>
      <c r="C826">
        <v>796.30975000000001</v>
      </c>
      <c r="D826">
        <f t="shared" si="12"/>
        <v>4.1085000000000003</v>
      </c>
      <c r="E826">
        <v>20.299219999999998</v>
      </c>
    </row>
    <row r="827" spans="1:5" x14ac:dyDescent="0.25">
      <c r="A827">
        <v>41.2</v>
      </c>
      <c r="B827">
        <v>2.46807</v>
      </c>
      <c r="C827">
        <v>796.20714999999996</v>
      </c>
      <c r="D827">
        <f t="shared" si="12"/>
        <v>4.1134499999999994</v>
      </c>
      <c r="E827">
        <v>20.296610000000001</v>
      </c>
    </row>
    <row r="828" spans="1:5" x14ac:dyDescent="0.25">
      <c r="A828">
        <v>41.25</v>
      </c>
      <c r="B828">
        <v>2.4710800000000002</v>
      </c>
      <c r="C828">
        <v>796.15062999999998</v>
      </c>
      <c r="D828">
        <f t="shared" si="12"/>
        <v>4.1184666666666665</v>
      </c>
      <c r="E828">
        <v>20.295169999999999</v>
      </c>
    </row>
    <row r="829" spans="1:5" x14ac:dyDescent="0.25">
      <c r="A829">
        <v>41.3</v>
      </c>
      <c r="B829">
        <v>2.4742999999999999</v>
      </c>
      <c r="C829">
        <v>796.28070000000002</v>
      </c>
      <c r="D829">
        <f t="shared" si="12"/>
        <v>4.1238333333333337</v>
      </c>
      <c r="E829">
        <v>20.298480000000001</v>
      </c>
    </row>
    <row r="830" spans="1:5" x14ac:dyDescent="0.25">
      <c r="A830">
        <v>41.35</v>
      </c>
      <c r="B830">
        <v>2.4772599999999998</v>
      </c>
      <c r="C830">
        <v>796.09784000000002</v>
      </c>
      <c r="D830">
        <f t="shared" si="12"/>
        <v>4.1287666666666656</v>
      </c>
      <c r="E830">
        <v>20.29382</v>
      </c>
    </row>
    <row r="831" spans="1:5" x14ac:dyDescent="0.25">
      <c r="A831">
        <v>41.4</v>
      </c>
      <c r="B831">
        <v>2.4802</v>
      </c>
      <c r="C831">
        <v>795.91863999999998</v>
      </c>
      <c r="D831">
        <f t="shared" si="12"/>
        <v>4.1336666666666666</v>
      </c>
      <c r="E831">
        <v>20.289249999999999</v>
      </c>
    </row>
    <row r="832" spans="1:5" x14ac:dyDescent="0.25">
      <c r="A832">
        <v>41.45</v>
      </c>
      <c r="B832">
        <v>2.4832700000000001</v>
      </c>
      <c r="C832">
        <v>795.85541000000001</v>
      </c>
      <c r="D832">
        <f t="shared" si="12"/>
        <v>4.1387833333333335</v>
      </c>
      <c r="E832">
        <v>20.28764</v>
      </c>
    </row>
    <row r="833" spans="1:5" x14ac:dyDescent="0.25">
      <c r="A833">
        <v>41.5</v>
      </c>
      <c r="B833">
        <v>2.4861599999999999</v>
      </c>
      <c r="C833">
        <v>795.68133999999998</v>
      </c>
      <c r="D833">
        <f t="shared" si="12"/>
        <v>4.1436000000000002</v>
      </c>
      <c r="E833">
        <v>20.28321</v>
      </c>
    </row>
    <row r="834" spans="1:5" x14ac:dyDescent="0.25">
      <c r="A834">
        <v>41.55</v>
      </c>
      <c r="B834">
        <v>2.4891000000000001</v>
      </c>
      <c r="C834">
        <v>795.58812999999998</v>
      </c>
      <c r="D834">
        <f t="shared" si="12"/>
        <v>4.1485000000000003</v>
      </c>
      <c r="E834">
        <v>20.280830000000002</v>
      </c>
    </row>
    <row r="835" spans="1:5" x14ac:dyDescent="0.25">
      <c r="A835">
        <v>41.6</v>
      </c>
      <c r="B835">
        <v>2.4919899999999999</v>
      </c>
      <c r="C835">
        <v>795.43597</v>
      </c>
      <c r="D835">
        <f t="shared" si="12"/>
        <v>4.1533166666666661</v>
      </c>
      <c r="E835">
        <v>20.276949999999999</v>
      </c>
    </row>
    <row r="836" spans="1:5" x14ac:dyDescent="0.25">
      <c r="A836">
        <v>41.65</v>
      </c>
      <c r="B836">
        <v>2.4948800000000002</v>
      </c>
      <c r="C836">
        <v>795.30145000000005</v>
      </c>
      <c r="D836">
        <f t="shared" ref="D836:D899" si="13">B836/60*100</f>
        <v>4.1581333333333337</v>
      </c>
      <c r="E836">
        <v>20.273520000000001</v>
      </c>
    </row>
    <row r="837" spans="1:5" x14ac:dyDescent="0.25">
      <c r="A837">
        <v>41.7</v>
      </c>
      <c r="B837">
        <v>2.4980699999999998</v>
      </c>
      <c r="C837">
        <v>795.48071000000004</v>
      </c>
      <c r="D837">
        <f t="shared" si="13"/>
        <v>4.1634500000000001</v>
      </c>
      <c r="E837">
        <v>20.278089999999999</v>
      </c>
    </row>
    <row r="838" spans="1:5" x14ac:dyDescent="0.25">
      <c r="A838">
        <v>41.75</v>
      </c>
      <c r="B838">
        <v>2.50122</v>
      </c>
      <c r="C838">
        <v>795.59753000000001</v>
      </c>
      <c r="D838">
        <f t="shared" si="13"/>
        <v>4.1687000000000003</v>
      </c>
      <c r="E838">
        <v>20.28107</v>
      </c>
    </row>
    <row r="839" spans="1:5" x14ac:dyDescent="0.25">
      <c r="A839">
        <v>41.8</v>
      </c>
      <c r="B839">
        <v>2.5041000000000002</v>
      </c>
      <c r="C839">
        <v>795.39446999999996</v>
      </c>
      <c r="D839">
        <f t="shared" si="13"/>
        <v>4.1734999999999998</v>
      </c>
      <c r="E839">
        <v>20.27589</v>
      </c>
    </row>
    <row r="840" spans="1:5" x14ac:dyDescent="0.25">
      <c r="A840">
        <v>41.85</v>
      </c>
      <c r="B840">
        <v>2.5070800000000002</v>
      </c>
      <c r="C840">
        <v>795.32561999999996</v>
      </c>
      <c r="D840">
        <f t="shared" si="13"/>
        <v>4.178466666666667</v>
      </c>
      <c r="E840">
        <v>20.274139999999999</v>
      </c>
    </row>
    <row r="841" spans="1:5" x14ac:dyDescent="0.25">
      <c r="A841">
        <v>41.9</v>
      </c>
      <c r="B841">
        <v>2.51023</v>
      </c>
      <c r="C841">
        <v>795.42394999999999</v>
      </c>
      <c r="D841">
        <f t="shared" si="13"/>
        <v>4.1837166666666672</v>
      </c>
      <c r="E841">
        <v>20.27664</v>
      </c>
    </row>
    <row r="842" spans="1:5" x14ac:dyDescent="0.25">
      <c r="A842">
        <v>41.95</v>
      </c>
      <c r="B842">
        <v>2.5132099999999999</v>
      </c>
      <c r="C842">
        <v>795.30864999999994</v>
      </c>
      <c r="D842">
        <f t="shared" si="13"/>
        <v>4.1886833333333335</v>
      </c>
      <c r="E842">
        <v>20.273700000000002</v>
      </c>
    </row>
    <row r="843" spans="1:5" x14ac:dyDescent="0.25">
      <c r="A843">
        <v>42</v>
      </c>
      <c r="B843">
        <v>2.51614</v>
      </c>
      <c r="C843">
        <v>795.14075000000003</v>
      </c>
      <c r="D843">
        <f t="shared" si="13"/>
        <v>4.1935666666666673</v>
      </c>
      <c r="E843">
        <v>20.26942</v>
      </c>
    </row>
    <row r="844" spans="1:5" x14ac:dyDescent="0.25">
      <c r="A844">
        <v>42.05</v>
      </c>
      <c r="B844">
        <v>2.5192399999999999</v>
      </c>
      <c r="C844">
        <v>795.15246999999999</v>
      </c>
      <c r="D844">
        <f t="shared" si="13"/>
        <v>4.1987333333333332</v>
      </c>
      <c r="E844">
        <v>20.26972</v>
      </c>
    </row>
    <row r="845" spans="1:5" x14ac:dyDescent="0.25">
      <c r="A845">
        <v>42.1</v>
      </c>
      <c r="B845">
        <v>2.5222000000000002</v>
      </c>
      <c r="C845">
        <v>794.99738000000002</v>
      </c>
      <c r="D845">
        <f t="shared" si="13"/>
        <v>4.2036666666666678</v>
      </c>
      <c r="E845">
        <v>20.26577</v>
      </c>
    </row>
    <row r="846" spans="1:5" x14ac:dyDescent="0.25">
      <c r="A846">
        <v>42.15</v>
      </c>
      <c r="B846">
        <v>2.52522</v>
      </c>
      <c r="C846">
        <v>794.88611000000003</v>
      </c>
      <c r="D846">
        <f t="shared" si="13"/>
        <v>4.2087000000000003</v>
      </c>
      <c r="E846">
        <v>20.262930000000001</v>
      </c>
    </row>
    <row r="847" spans="1:5" x14ac:dyDescent="0.25">
      <c r="A847">
        <v>42.2</v>
      </c>
      <c r="B847">
        <v>2.5281199999999999</v>
      </c>
      <c r="C847">
        <v>794.68164000000002</v>
      </c>
      <c r="D847">
        <f t="shared" si="13"/>
        <v>4.2135333333333334</v>
      </c>
      <c r="E847">
        <v>20.257719999999999</v>
      </c>
    </row>
    <row r="848" spans="1:5" x14ac:dyDescent="0.25">
      <c r="A848">
        <v>42.25</v>
      </c>
      <c r="B848">
        <v>2.53098</v>
      </c>
      <c r="C848">
        <v>794.50031000000001</v>
      </c>
      <c r="D848">
        <f t="shared" si="13"/>
        <v>4.2183000000000002</v>
      </c>
      <c r="E848">
        <v>20.2531</v>
      </c>
    </row>
    <row r="849" spans="1:5" x14ac:dyDescent="0.25">
      <c r="A849">
        <v>42.3</v>
      </c>
      <c r="B849">
        <v>2.5340400000000001</v>
      </c>
      <c r="C849">
        <v>794.55676000000005</v>
      </c>
      <c r="D849">
        <f t="shared" si="13"/>
        <v>4.2233999999999998</v>
      </c>
      <c r="E849">
        <v>20.254539999999999</v>
      </c>
    </row>
    <row r="850" spans="1:5" x14ac:dyDescent="0.25">
      <c r="A850">
        <v>42.35</v>
      </c>
      <c r="B850">
        <v>2.5370499999999998</v>
      </c>
      <c r="C850">
        <v>794.53570999999999</v>
      </c>
      <c r="D850">
        <f t="shared" si="13"/>
        <v>4.228416666666666</v>
      </c>
      <c r="E850">
        <v>20.254000000000001</v>
      </c>
    </row>
    <row r="851" spans="1:5" x14ac:dyDescent="0.25">
      <c r="A851">
        <v>42.4</v>
      </c>
      <c r="B851">
        <v>2.5399699999999998</v>
      </c>
      <c r="C851">
        <v>794.39124000000004</v>
      </c>
      <c r="D851">
        <f t="shared" si="13"/>
        <v>4.2332833333333335</v>
      </c>
      <c r="E851">
        <v>20.250319999999999</v>
      </c>
    </row>
    <row r="852" spans="1:5" x14ac:dyDescent="0.25">
      <c r="A852">
        <v>42.45</v>
      </c>
      <c r="B852">
        <v>2.5430299999999999</v>
      </c>
      <c r="C852">
        <v>794.42931999999996</v>
      </c>
      <c r="D852">
        <f t="shared" si="13"/>
        <v>4.2383833333333332</v>
      </c>
      <c r="E852">
        <v>20.251290000000001</v>
      </c>
    </row>
    <row r="853" spans="1:5" x14ac:dyDescent="0.25">
      <c r="A853">
        <v>42.5</v>
      </c>
      <c r="B853">
        <v>2.5461399999999998</v>
      </c>
      <c r="C853">
        <v>794.48584000000005</v>
      </c>
      <c r="D853">
        <f t="shared" si="13"/>
        <v>4.2435666666666663</v>
      </c>
      <c r="E853">
        <v>20.25273</v>
      </c>
    </row>
    <row r="854" spans="1:5" x14ac:dyDescent="0.25">
      <c r="A854">
        <v>42.55</v>
      </c>
      <c r="B854">
        <v>2.5490699999999999</v>
      </c>
      <c r="C854">
        <v>794.33569</v>
      </c>
      <c r="D854">
        <f t="shared" si="13"/>
        <v>4.2484500000000001</v>
      </c>
      <c r="E854">
        <v>20.248899999999999</v>
      </c>
    </row>
    <row r="855" spans="1:5" x14ac:dyDescent="0.25">
      <c r="A855">
        <v>42.6</v>
      </c>
      <c r="B855">
        <v>2.5520700000000001</v>
      </c>
      <c r="C855">
        <v>794.26709000000005</v>
      </c>
      <c r="D855">
        <f t="shared" si="13"/>
        <v>4.25345</v>
      </c>
      <c r="E855">
        <v>20.247150000000001</v>
      </c>
    </row>
    <row r="856" spans="1:5" x14ac:dyDescent="0.25">
      <c r="A856">
        <v>42.65</v>
      </c>
      <c r="B856">
        <v>2.5551900000000001</v>
      </c>
      <c r="C856">
        <v>794.28772000000004</v>
      </c>
      <c r="D856">
        <f t="shared" si="13"/>
        <v>4.2586500000000003</v>
      </c>
      <c r="E856">
        <v>20.247679999999999</v>
      </c>
    </row>
    <row r="857" spans="1:5" x14ac:dyDescent="0.25">
      <c r="A857">
        <v>42.7</v>
      </c>
      <c r="B857">
        <v>2.55823</v>
      </c>
      <c r="C857">
        <v>794.21747000000005</v>
      </c>
      <c r="D857">
        <f t="shared" si="13"/>
        <v>4.2637166666666664</v>
      </c>
      <c r="E857">
        <v>20.245889999999999</v>
      </c>
    </row>
    <row r="858" spans="1:5" x14ac:dyDescent="0.25">
      <c r="A858">
        <v>42.75</v>
      </c>
      <c r="B858">
        <v>2.56121</v>
      </c>
      <c r="C858">
        <v>794.07770000000005</v>
      </c>
      <c r="D858">
        <f t="shared" si="13"/>
        <v>4.2686833333333336</v>
      </c>
      <c r="E858">
        <v>20.242319999999999</v>
      </c>
    </row>
    <row r="859" spans="1:5" x14ac:dyDescent="0.25">
      <c r="A859">
        <v>42.8</v>
      </c>
      <c r="B859">
        <v>2.56419</v>
      </c>
      <c r="C859">
        <v>793.92316000000005</v>
      </c>
      <c r="D859">
        <f t="shared" si="13"/>
        <v>4.2736499999999999</v>
      </c>
      <c r="E859">
        <v>20.238389999999999</v>
      </c>
    </row>
    <row r="860" spans="1:5" x14ac:dyDescent="0.25">
      <c r="A860">
        <v>42.85</v>
      </c>
      <c r="B860">
        <v>2.5670899999999999</v>
      </c>
      <c r="C860">
        <v>793.69213999999999</v>
      </c>
      <c r="D860">
        <f t="shared" si="13"/>
        <v>4.2784833333333339</v>
      </c>
      <c r="E860">
        <v>20.232500000000002</v>
      </c>
    </row>
    <row r="861" spans="1:5" x14ac:dyDescent="0.25">
      <c r="A861">
        <v>42.9</v>
      </c>
      <c r="B861">
        <v>2.5701299999999998</v>
      </c>
      <c r="C861">
        <v>793.67096000000004</v>
      </c>
      <c r="D861">
        <f t="shared" si="13"/>
        <v>4.28355</v>
      </c>
      <c r="E861">
        <v>20.231960000000001</v>
      </c>
    </row>
    <row r="862" spans="1:5" x14ac:dyDescent="0.25">
      <c r="A862">
        <v>42.95</v>
      </c>
      <c r="B862">
        <v>2.5730900000000001</v>
      </c>
      <c r="C862">
        <v>793.58685000000003</v>
      </c>
      <c r="D862">
        <f t="shared" si="13"/>
        <v>4.2884833333333336</v>
      </c>
      <c r="E862">
        <v>20.229810000000001</v>
      </c>
    </row>
    <row r="863" spans="1:5" x14ac:dyDescent="0.25">
      <c r="A863">
        <v>43</v>
      </c>
      <c r="B863">
        <v>2.5759599999999998</v>
      </c>
      <c r="C863">
        <v>793.42389000000003</v>
      </c>
      <c r="D863">
        <f t="shared" si="13"/>
        <v>4.2932666666666659</v>
      </c>
      <c r="E863">
        <v>20.225660000000001</v>
      </c>
    </row>
    <row r="864" spans="1:5" x14ac:dyDescent="0.25">
      <c r="A864">
        <v>43.05</v>
      </c>
      <c r="B864">
        <v>2.5790500000000001</v>
      </c>
      <c r="C864">
        <v>793.48852999999997</v>
      </c>
      <c r="D864">
        <f t="shared" si="13"/>
        <v>4.2984166666666672</v>
      </c>
      <c r="E864">
        <v>20.227309999999999</v>
      </c>
    </row>
    <row r="865" spans="1:5" x14ac:dyDescent="0.25">
      <c r="A865">
        <v>43.1</v>
      </c>
      <c r="B865">
        <v>2.5821399999999999</v>
      </c>
      <c r="C865">
        <v>793.52026000000001</v>
      </c>
      <c r="D865">
        <f t="shared" si="13"/>
        <v>4.3035666666666668</v>
      </c>
      <c r="E865">
        <v>20.228120000000001</v>
      </c>
    </row>
    <row r="866" spans="1:5" x14ac:dyDescent="0.25">
      <c r="A866">
        <v>43.15</v>
      </c>
      <c r="B866">
        <v>2.5850599999999999</v>
      </c>
      <c r="C866">
        <v>793.34191999999996</v>
      </c>
      <c r="D866">
        <f t="shared" si="13"/>
        <v>4.3084333333333324</v>
      </c>
      <c r="E866">
        <v>20.223569999999999</v>
      </c>
    </row>
    <row r="867" spans="1:5" x14ac:dyDescent="0.25">
      <c r="A867">
        <v>43.2</v>
      </c>
      <c r="B867">
        <v>2.5880800000000002</v>
      </c>
      <c r="C867">
        <v>793.31403</v>
      </c>
      <c r="D867">
        <f t="shared" si="13"/>
        <v>4.3134666666666668</v>
      </c>
      <c r="E867">
        <v>20.222860000000001</v>
      </c>
    </row>
    <row r="868" spans="1:5" x14ac:dyDescent="0.25">
      <c r="A868">
        <v>43.25</v>
      </c>
      <c r="B868">
        <v>2.5911599999999999</v>
      </c>
      <c r="C868">
        <v>793.33459000000005</v>
      </c>
      <c r="D868">
        <f t="shared" si="13"/>
        <v>4.3185999999999991</v>
      </c>
      <c r="E868">
        <v>20.223379999999999</v>
      </c>
    </row>
    <row r="869" spans="1:5" x14ac:dyDescent="0.25">
      <c r="A869">
        <v>43.3</v>
      </c>
      <c r="B869">
        <v>2.5941299999999998</v>
      </c>
      <c r="C869">
        <v>793.20776000000001</v>
      </c>
      <c r="D869">
        <f t="shared" si="13"/>
        <v>4.32355</v>
      </c>
      <c r="E869">
        <v>20.22015</v>
      </c>
    </row>
    <row r="870" spans="1:5" x14ac:dyDescent="0.25">
      <c r="A870">
        <v>43.35</v>
      </c>
      <c r="B870">
        <v>2.5971600000000001</v>
      </c>
      <c r="C870">
        <v>793.13189999999997</v>
      </c>
      <c r="D870">
        <f t="shared" si="13"/>
        <v>4.3286000000000007</v>
      </c>
      <c r="E870">
        <v>20.218219999999999</v>
      </c>
    </row>
    <row r="871" spans="1:5" x14ac:dyDescent="0.25">
      <c r="A871">
        <v>43.4</v>
      </c>
      <c r="B871">
        <v>2.60005</v>
      </c>
      <c r="C871">
        <v>792.89116999999999</v>
      </c>
      <c r="D871">
        <f t="shared" si="13"/>
        <v>4.3334166666666665</v>
      </c>
      <c r="E871">
        <v>20.21208</v>
      </c>
    </row>
    <row r="872" spans="1:5" x14ac:dyDescent="0.25">
      <c r="A872">
        <v>43.45</v>
      </c>
      <c r="B872">
        <v>2.60297</v>
      </c>
      <c r="C872">
        <v>792.69610999999998</v>
      </c>
      <c r="D872">
        <f t="shared" si="13"/>
        <v>4.3382833333333339</v>
      </c>
      <c r="E872">
        <v>20.20711</v>
      </c>
    </row>
    <row r="873" spans="1:5" x14ac:dyDescent="0.25">
      <c r="A873">
        <v>43.5</v>
      </c>
      <c r="B873">
        <v>2.6061000000000001</v>
      </c>
      <c r="C873">
        <v>792.73101999999994</v>
      </c>
      <c r="D873">
        <f t="shared" si="13"/>
        <v>4.3435000000000006</v>
      </c>
      <c r="E873">
        <v>20.207999999999998</v>
      </c>
    </row>
    <row r="874" spans="1:5" x14ac:dyDescent="0.25">
      <c r="A874">
        <v>43.55</v>
      </c>
      <c r="B874">
        <v>2.6091600000000001</v>
      </c>
      <c r="C874">
        <v>792.67511000000002</v>
      </c>
      <c r="D874">
        <f t="shared" si="13"/>
        <v>4.3486000000000002</v>
      </c>
      <c r="E874">
        <v>20.206569999999999</v>
      </c>
    </row>
    <row r="875" spans="1:5" x14ac:dyDescent="0.25">
      <c r="A875">
        <v>43.6</v>
      </c>
      <c r="B875">
        <v>2.6120199999999998</v>
      </c>
      <c r="C875">
        <v>792.45929000000001</v>
      </c>
      <c r="D875">
        <f t="shared" si="13"/>
        <v>4.3533666666666662</v>
      </c>
      <c r="E875">
        <v>20.201070000000001</v>
      </c>
    </row>
    <row r="876" spans="1:5" x14ac:dyDescent="0.25">
      <c r="A876">
        <v>43.65</v>
      </c>
      <c r="B876">
        <v>2.61504</v>
      </c>
      <c r="C876">
        <v>792.46033</v>
      </c>
      <c r="D876">
        <f t="shared" si="13"/>
        <v>4.3583999999999996</v>
      </c>
      <c r="E876">
        <v>20.2011</v>
      </c>
    </row>
    <row r="877" spans="1:5" x14ac:dyDescent="0.25">
      <c r="A877">
        <v>43.7</v>
      </c>
      <c r="B877">
        <v>2.6181100000000002</v>
      </c>
      <c r="C877">
        <v>792.50720000000001</v>
      </c>
      <c r="D877">
        <f t="shared" si="13"/>
        <v>4.3635166666666674</v>
      </c>
      <c r="E877">
        <v>20.202290000000001</v>
      </c>
    </row>
    <row r="878" spans="1:5" x14ac:dyDescent="0.25">
      <c r="A878">
        <v>43.75</v>
      </c>
      <c r="B878">
        <v>2.62094</v>
      </c>
      <c r="C878">
        <v>792.27917000000002</v>
      </c>
      <c r="D878">
        <f t="shared" si="13"/>
        <v>4.3682333333333334</v>
      </c>
      <c r="E878">
        <v>20.196480000000001</v>
      </c>
    </row>
    <row r="879" spans="1:5" x14ac:dyDescent="0.25">
      <c r="A879">
        <v>43.8</v>
      </c>
      <c r="B879">
        <v>2.6240899999999998</v>
      </c>
      <c r="C879">
        <v>792.41156000000001</v>
      </c>
      <c r="D879">
        <f t="shared" si="13"/>
        <v>4.3734833333333327</v>
      </c>
      <c r="E879">
        <v>20.199850000000001</v>
      </c>
    </row>
    <row r="880" spans="1:5" x14ac:dyDescent="0.25">
      <c r="A880">
        <v>43.85</v>
      </c>
      <c r="B880">
        <v>2.6272000000000002</v>
      </c>
      <c r="C880">
        <v>792.45745999999997</v>
      </c>
      <c r="D880">
        <f t="shared" si="13"/>
        <v>4.3786666666666667</v>
      </c>
      <c r="E880">
        <v>20.20102</v>
      </c>
    </row>
    <row r="881" spans="1:5" x14ac:dyDescent="0.25">
      <c r="A881">
        <v>43.9</v>
      </c>
      <c r="B881">
        <v>2.6301199999999998</v>
      </c>
      <c r="C881">
        <v>792.31268</v>
      </c>
      <c r="D881">
        <f t="shared" si="13"/>
        <v>4.3835333333333333</v>
      </c>
      <c r="E881">
        <v>20.197330000000001</v>
      </c>
    </row>
    <row r="882" spans="1:5" x14ac:dyDescent="0.25">
      <c r="A882">
        <v>43.95</v>
      </c>
      <c r="B882">
        <v>2.6331000000000002</v>
      </c>
      <c r="C882">
        <v>792.22655999999995</v>
      </c>
      <c r="D882">
        <f t="shared" si="13"/>
        <v>4.3884999999999996</v>
      </c>
      <c r="E882">
        <v>20.195139999999999</v>
      </c>
    </row>
    <row r="883" spans="1:5" x14ac:dyDescent="0.25">
      <c r="A883">
        <v>44</v>
      </c>
      <c r="B883">
        <v>2.6360600000000001</v>
      </c>
      <c r="C883">
        <v>792.10595999999998</v>
      </c>
      <c r="D883">
        <f t="shared" si="13"/>
        <v>4.3934333333333333</v>
      </c>
      <c r="E883">
        <v>20.192060000000001</v>
      </c>
    </row>
    <row r="884" spans="1:5" x14ac:dyDescent="0.25">
      <c r="A884">
        <v>44.05</v>
      </c>
      <c r="B884">
        <v>2.6389900000000002</v>
      </c>
      <c r="C884">
        <v>791.91956000000005</v>
      </c>
      <c r="D884">
        <f t="shared" si="13"/>
        <v>4.3983166666666671</v>
      </c>
      <c r="E884">
        <v>20.18731</v>
      </c>
    </row>
    <row r="885" spans="1:5" x14ac:dyDescent="0.25">
      <c r="A885">
        <v>44.1</v>
      </c>
      <c r="B885">
        <v>2.64208</v>
      </c>
      <c r="C885">
        <v>791.87152000000003</v>
      </c>
      <c r="D885">
        <f t="shared" si="13"/>
        <v>4.4034666666666666</v>
      </c>
      <c r="E885">
        <v>20.18609</v>
      </c>
    </row>
    <row r="886" spans="1:5" x14ac:dyDescent="0.25">
      <c r="A886">
        <v>44.15</v>
      </c>
      <c r="B886">
        <v>2.6451600000000002</v>
      </c>
      <c r="C886">
        <v>791.81921</v>
      </c>
      <c r="D886">
        <f t="shared" si="13"/>
        <v>4.4085999999999999</v>
      </c>
      <c r="E886">
        <v>20.184750000000001</v>
      </c>
    </row>
    <row r="887" spans="1:5" x14ac:dyDescent="0.25">
      <c r="A887">
        <v>44.2</v>
      </c>
      <c r="B887">
        <v>2.6481400000000002</v>
      </c>
      <c r="C887">
        <v>791.65117999999995</v>
      </c>
      <c r="D887">
        <f t="shared" si="13"/>
        <v>4.4135666666666671</v>
      </c>
      <c r="E887">
        <v>20.18047</v>
      </c>
    </row>
    <row r="888" spans="1:5" x14ac:dyDescent="0.25">
      <c r="A888">
        <v>44.25</v>
      </c>
      <c r="B888">
        <v>2.6512699999999998</v>
      </c>
      <c r="C888">
        <v>791.65723000000003</v>
      </c>
      <c r="D888">
        <f t="shared" si="13"/>
        <v>4.4187833333333328</v>
      </c>
      <c r="E888">
        <v>20.180620000000001</v>
      </c>
    </row>
    <row r="889" spans="1:5" x14ac:dyDescent="0.25">
      <c r="A889">
        <v>44.3</v>
      </c>
      <c r="B889">
        <v>2.6541800000000002</v>
      </c>
      <c r="C889">
        <v>791.45952999999997</v>
      </c>
      <c r="D889">
        <f t="shared" si="13"/>
        <v>4.423633333333334</v>
      </c>
      <c r="E889">
        <v>20.17558</v>
      </c>
    </row>
    <row r="890" spans="1:5" x14ac:dyDescent="0.25">
      <c r="A890">
        <v>44.35</v>
      </c>
      <c r="B890">
        <v>2.6569600000000002</v>
      </c>
      <c r="C890">
        <v>791.15204000000006</v>
      </c>
      <c r="D890">
        <f t="shared" si="13"/>
        <v>4.4282666666666675</v>
      </c>
      <c r="E890">
        <v>20.167750000000002</v>
      </c>
    </row>
    <row r="891" spans="1:5" x14ac:dyDescent="0.25">
      <c r="A891">
        <v>44.4</v>
      </c>
      <c r="B891">
        <v>2.66012</v>
      </c>
      <c r="C891">
        <v>791.26868000000002</v>
      </c>
      <c r="D891">
        <f t="shared" si="13"/>
        <v>4.4335333333333331</v>
      </c>
      <c r="E891">
        <v>20.170719999999999</v>
      </c>
    </row>
    <row r="892" spans="1:5" x14ac:dyDescent="0.25">
      <c r="A892">
        <v>44.45</v>
      </c>
      <c r="B892">
        <v>2.66323</v>
      </c>
      <c r="C892">
        <v>791.29845999999998</v>
      </c>
      <c r="D892">
        <f t="shared" si="13"/>
        <v>4.4387166666666662</v>
      </c>
      <c r="E892">
        <v>20.171479999999999</v>
      </c>
    </row>
    <row r="893" spans="1:5" x14ac:dyDescent="0.25">
      <c r="A893">
        <v>44.5</v>
      </c>
      <c r="B893">
        <v>2.6661299999999999</v>
      </c>
      <c r="C893">
        <v>791.11443999999995</v>
      </c>
      <c r="D893">
        <f t="shared" si="13"/>
        <v>4.4435499999999992</v>
      </c>
      <c r="E893">
        <v>20.166789999999999</v>
      </c>
    </row>
    <row r="894" spans="1:5" x14ac:dyDescent="0.25">
      <c r="A894">
        <v>44.55</v>
      </c>
      <c r="B894">
        <v>2.6691099999999999</v>
      </c>
      <c r="C894">
        <v>790.99932999999999</v>
      </c>
      <c r="D894">
        <f t="shared" si="13"/>
        <v>4.4485166666666665</v>
      </c>
      <c r="E894">
        <v>20.16385</v>
      </c>
    </row>
    <row r="895" spans="1:5" x14ac:dyDescent="0.25">
      <c r="A895">
        <v>44.6</v>
      </c>
      <c r="B895">
        <v>2.67198</v>
      </c>
      <c r="C895">
        <v>790.75243999999998</v>
      </c>
      <c r="D895">
        <f t="shared" si="13"/>
        <v>4.4533000000000005</v>
      </c>
      <c r="E895">
        <v>20.15756</v>
      </c>
    </row>
    <row r="896" spans="1:5" x14ac:dyDescent="0.25">
      <c r="A896">
        <v>44.65</v>
      </c>
      <c r="B896">
        <v>2.6749499999999999</v>
      </c>
      <c r="C896">
        <v>790.65392999999995</v>
      </c>
      <c r="D896">
        <f t="shared" si="13"/>
        <v>4.4582499999999996</v>
      </c>
      <c r="E896">
        <v>20.155049999999999</v>
      </c>
    </row>
    <row r="897" spans="1:5" x14ac:dyDescent="0.25">
      <c r="A897">
        <v>44.7</v>
      </c>
      <c r="B897">
        <v>2.6780599999999999</v>
      </c>
      <c r="C897">
        <v>790.64746000000002</v>
      </c>
      <c r="D897">
        <f t="shared" si="13"/>
        <v>4.4634333333333327</v>
      </c>
      <c r="E897">
        <v>20.154879999999999</v>
      </c>
    </row>
    <row r="898" spans="1:5" x14ac:dyDescent="0.25">
      <c r="A898">
        <v>44.75</v>
      </c>
      <c r="B898">
        <v>2.6811199999999999</v>
      </c>
      <c r="C898">
        <v>790.54163000000005</v>
      </c>
      <c r="D898">
        <f t="shared" si="13"/>
        <v>4.4685333333333332</v>
      </c>
      <c r="E898">
        <v>20.152190000000001</v>
      </c>
    </row>
    <row r="899" spans="1:5" x14ac:dyDescent="0.25">
      <c r="A899">
        <v>44.8</v>
      </c>
      <c r="B899">
        <v>2.68411</v>
      </c>
      <c r="C899">
        <v>790.39197000000001</v>
      </c>
      <c r="D899">
        <f t="shared" si="13"/>
        <v>4.4735166666666668</v>
      </c>
      <c r="E899">
        <v>20.14837</v>
      </c>
    </row>
    <row r="900" spans="1:5" x14ac:dyDescent="0.25">
      <c r="A900">
        <v>44.85</v>
      </c>
      <c r="B900">
        <v>2.68729</v>
      </c>
      <c r="C900">
        <v>790.44293000000005</v>
      </c>
      <c r="D900">
        <f t="shared" ref="D900:D963" si="14">B900/60*100</f>
        <v>4.478816666666666</v>
      </c>
      <c r="E900">
        <v>20.14967</v>
      </c>
    </row>
    <row r="901" spans="1:5" x14ac:dyDescent="0.25">
      <c r="A901">
        <v>44.9</v>
      </c>
      <c r="B901">
        <v>2.6902900000000001</v>
      </c>
      <c r="C901">
        <v>790.25432999999998</v>
      </c>
      <c r="D901">
        <f t="shared" si="14"/>
        <v>4.4838166666666668</v>
      </c>
      <c r="E901">
        <v>20.144860000000001</v>
      </c>
    </row>
    <row r="902" spans="1:5" x14ac:dyDescent="0.25">
      <c r="A902">
        <v>44.95</v>
      </c>
      <c r="B902">
        <v>2.6931500000000002</v>
      </c>
      <c r="C902">
        <v>789.96765000000005</v>
      </c>
      <c r="D902">
        <f t="shared" si="14"/>
        <v>4.4885833333333336</v>
      </c>
      <c r="E902">
        <v>20.137550000000001</v>
      </c>
    </row>
    <row r="903" spans="1:5" x14ac:dyDescent="0.25">
      <c r="A903">
        <v>45</v>
      </c>
      <c r="B903">
        <v>2.69618</v>
      </c>
      <c r="C903">
        <v>789.92944</v>
      </c>
      <c r="D903">
        <f t="shared" si="14"/>
        <v>4.4936333333333334</v>
      </c>
      <c r="E903">
        <v>20.136579999999999</v>
      </c>
    </row>
    <row r="904" spans="1:5" x14ac:dyDescent="0.25">
      <c r="A904">
        <v>45.05</v>
      </c>
      <c r="B904">
        <v>2.6991499999999999</v>
      </c>
      <c r="C904">
        <v>789.82159000000001</v>
      </c>
      <c r="D904">
        <f t="shared" si="14"/>
        <v>4.4985833333333325</v>
      </c>
      <c r="E904">
        <v>20.13383</v>
      </c>
    </row>
    <row r="905" spans="1:5" x14ac:dyDescent="0.25">
      <c r="A905">
        <v>45.1</v>
      </c>
      <c r="B905">
        <v>2.70207</v>
      </c>
      <c r="C905">
        <v>789.66205000000002</v>
      </c>
      <c r="D905">
        <f t="shared" si="14"/>
        <v>4.50345</v>
      </c>
      <c r="E905">
        <v>20.129760000000001</v>
      </c>
    </row>
    <row r="906" spans="1:5" x14ac:dyDescent="0.25">
      <c r="A906">
        <v>45.15</v>
      </c>
      <c r="B906">
        <v>2.70506</v>
      </c>
      <c r="C906">
        <v>789.57117000000005</v>
      </c>
      <c r="D906">
        <f t="shared" si="14"/>
        <v>4.5084333333333326</v>
      </c>
      <c r="E906">
        <v>20.12745</v>
      </c>
    </row>
    <row r="907" spans="1:5" x14ac:dyDescent="0.25">
      <c r="A907">
        <v>45.2</v>
      </c>
      <c r="B907">
        <v>2.7079399999999998</v>
      </c>
      <c r="C907">
        <v>789.35175000000004</v>
      </c>
      <c r="D907">
        <f t="shared" si="14"/>
        <v>4.513233333333333</v>
      </c>
      <c r="E907">
        <v>20.121849999999998</v>
      </c>
    </row>
    <row r="908" spans="1:5" x14ac:dyDescent="0.25">
      <c r="A908">
        <v>45.25</v>
      </c>
      <c r="B908">
        <v>2.71096</v>
      </c>
      <c r="C908">
        <v>789.29852000000005</v>
      </c>
      <c r="D908">
        <f t="shared" si="14"/>
        <v>4.5182666666666673</v>
      </c>
      <c r="E908">
        <v>20.1205</v>
      </c>
    </row>
    <row r="909" spans="1:5" x14ac:dyDescent="0.25">
      <c r="A909">
        <v>45.3</v>
      </c>
      <c r="B909">
        <v>2.71408</v>
      </c>
      <c r="C909">
        <v>789.33459000000005</v>
      </c>
      <c r="D909">
        <f t="shared" si="14"/>
        <v>4.5234666666666667</v>
      </c>
      <c r="E909">
        <v>20.121420000000001</v>
      </c>
    </row>
    <row r="910" spans="1:5" x14ac:dyDescent="0.25">
      <c r="A910">
        <v>45.35</v>
      </c>
      <c r="B910">
        <v>2.71713</v>
      </c>
      <c r="C910">
        <v>789.28485000000001</v>
      </c>
      <c r="D910">
        <f t="shared" si="14"/>
        <v>4.5285500000000001</v>
      </c>
      <c r="E910">
        <v>20.120149999999999</v>
      </c>
    </row>
    <row r="911" spans="1:5" x14ac:dyDescent="0.25">
      <c r="A911">
        <v>45.4</v>
      </c>
      <c r="B911">
        <v>2.7201300000000002</v>
      </c>
      <c r="C911">
        <v>789.13347999999996</v>
      </c>
      <c r="D911">
        <f t="shared" si="14"/>
        <v>4.53355</v>
      </c>
      <c r="E911">
        <v>20.116289999999999</v>
      </c>
    </row>
    <row r="912" spans="1:5" x14ac:dyDescent="0.25">
      <c r="A912">
        <v>45.45</v>
      </c>
      <c r="B912">
        <v>2.72322</v>
      </c>
      <c r="C912">
        <v>789.06542999999999</v>
      </c>
      <c r="D912">
        <f t="shared" si="14"/>
        <v>4.5386999999999995</v>
      </c>
      <c r="E912">
        <v>20.114560000000001</v>
      </c>
    </row>
    <row r="913" spans="1:5" x14ac:dyDescent="0.25">
      <c r="A913">
        <v>45.5</v>
      </c>
      <c r="B913">
        <v>2.72614</v>
      </c>
      <c r="C913">
        <v>788.81395999999995</v>
      </c>
      <c r="D913">
        <f t="shared" si="14"/>
        <v>4.543566666666667</v>
      </c>
      <c r="E913">
        <v>20.108139999999999</v>
      </c>
    </row>
    <row r="914" spans="1:5" x14ac:dyDescent="0.25">
      <c r="A914">
        <v>45.55</v>
      </c>
      <c r="B914">
        <v>2.72912</v>
      </c>
      <c r="C914">
        <v>788.62543000000005</v>
      </c>
      <c r="D914">
        <f t="shared" si="14"/>
        <v>4.5485333333333333</v>
      </c>
      <c r="E914">
        <v>20.103339999999999</v>
      </c>
    </row>
    <row r="915" spans="1:5" x14ac:dyDescent="0.25">
      <c r="A915">
        <v>45.6</v>
      </c>
      <c r="B915">
        <v>2.7323200000000001</v>
      </c>
      <c r="C915">
        <v>788.65252999999996</v>
      </c>
      <c r="D915">
        <f t="shared" si="14"/>
        <v>4.5538666666666661</v>
      </c>
      <c r="E915">
        <v>20.104030000000002</v>
      </c>
    </row>
    <row r="916" spans="1:5" x14ac:dyDescent="0.25">
      <c r="A916">
        <v>45.65</v>
      </c>
      <c r="B916">
        <v>2.7352300000000001</v>
      </c>
      <c r="C916">
        <v>788.37829999999997</v>
      </c>
      <c r="D916">
        <f t="shared" si="14"/>
        <v>4.5587166666666663</v>
      </c>
      <c r="E916">
        <v>20.09704</v>
      </c>
    </row>
    <row r="917" spans="1:5" x14ac:dyDescent="0.25">
      <c r="A917">
        <v>45.7</v>
      </c>
      <c r="B917">
        <v>2.7381500000000001</v>
      </c>
      <c r="C917">
        <v>788.17780000000005</v>
      </c>
      <c r="D917">
        <f t="shared" si="14"/>
        <v>4.5635833333333338</v>
      </c>
      <c r="E917">
        <v>20.091930000000001</v>
      </c>
    </row>
    <row r="918" spans="1:5" x14ac:dyDescent="0.25">
      <c r="A918">
        <v>45.75</v>
      </c>
      <c r="B918">
        <v>2.7410899999999998</v>
      </c>
      <c r="C918">
        <v>788.00598000000002</v>
      </c>
      <c r="D918">
        <f t="shared" si="14"/>
        <v>4.568483333333333</v>
      </c>
      <c r="E918">
        <v>20.08755</v>
      </c>
    </row>
    <row r="919" spans="1:5" x14ac:dyDescent="0.25">
      <c r="A919">
        <v>45.8</v>
      </c>
      <c r="B919">
        <v>2.7439300000000002</v>
      </c>
      <c r="C919">
        <v>787.74994000000004</v>
      </c>
      <c r="D919">
        <f t="shared" si="14"/>
        <v>4.5732166666666672</v>
      </c>
      <c r="E919">
        <v>20.081019999999999</v>
      </c>
    </row>
    <row r="920" spans="1:5" x14ac:dyDescent="0.25">
      <c r="A920">
        <v>45.85</v>
      </c>
      <c r="B920">
        <v>2.7469199999999998</v>
      </c>
      <c r="C920">
        <v>787.64422999999999</v>
      </c>
      <c r="D920">
        <f t="shared" si="14"/>
        <v>4.5781999999999998</v>
      </c>
      <c r="E920">
        <v>20.078330000000001</v>
      </c>
    </row>
    <row r="921" spans="1:5" x14ac:dyDescent="0.25">
      <c r="A921">
        <v>45.9</v>
      </c>
      <c r="B921">
        <v>2.7500300000000002</v>
      </c>
      <c r="C921">
        <v>787.65117999999995</v>
      </c>
      <c r="D921">
        <f t="shared" si="14"/>
        <v>4.5833833333333338</v>
      </c>
      <c r="E921">
        <v>20.078499999999998</v>
      </c>
    </row>
    <row r="922" spans="1:5" x14ac:dyDescent="0.25">
      <c r="A922">
        <v>45.95</v>
      </c>
      <c r="B922">
        <v>2.7530600000000001</v>
      </c>
      <c r="C922">
        <v>787.54864999999995</v>
      </c>
      <c r="D922">
        <f t="shared" si="14"/>
        <v>4.5884333333333336</v>
      </c>
      <c r="E922">
        <v>20.075890000000001</v>
      </c>
    </row>
    <row r="923" spans="1:5" x14ac:dyDescent="0.25">
      <c r="A923">
        <v>46</v>
      </c>
      <c r="B923">
        <v>2.7559900000000002</v>
      </c>
      <c r="C923">
        <v>787.33069</v>
      </c>
      <c r="D923">
        <f t="shared" si="14"/>
        <v>4.5933166666666674</v>
      </c>
      <c r="E923">
        <v>20.070329999999998</v>
      </c>
    </row>
    <row r="924" spans="1:5" x14ac:dyDescent="0.25">
      <c r="A924">
        <v>46.05</v>
      </c>
      <c r="B924">
        <v>2.75908</v>
      </c>
      <c r="C924">
        <v>787.29998999999998</v>
      </c>
      <c r="D924">
        <f t="shared" si="14"/>
        <v>4.5984666666666669</v>
      </c>
      <c r="E924">
        <v>20.06955</v>
      </c>
    </row>
    <row r="925" spans="1:5" x14ac:dyDescent="0.25">
      <c r="A925">
        <v>46.1</v>
      </c>
      <c r="B925">
        <v>2.76207</v>
      </c>
      <c r="C925">
        <v>787.12139999999999</v>
      </c>
      <c r="D925">
        <f t="shared" si="14"/>
        <v>4.6034499999999996</v>
      </c>
      <c r="E925">
        <v>20.065000000000001</v>
      </c>
    </row>
    <row r="926" spans="1:5" x14ac:dyDescent="0.25">
      <c r="A926">
        <v>46.15</v>
      </c>
      <c r="B926">
        <v>2.76505</v>
      </c>
      <c r="C926">
        <v>786.92516999999998</v>
      </c>
      <c r="D926">
        <f t="shared" si="14"/>
        <v>4.6084166666666668</v>
      </c>
      <c r="E926">
        <v>20.059999999999999</v>
      </c>
    </row>
    <row r="927" spans="1:5" x14ac:dyDescent="0.25">
      <c r="A927">
        <v>46.2</v>
      </c>
      <c r="B927">
        <v>2.76816</v>
      </c>
      <c r="C927">
        <v>786.83270000000005</v>
      </c>
      <c r="D927">
        <f t="shared" si="14"/>
        <v>4.6135999999999999</v>
      </c>
      <c r="E927">
        <v>20.057639999999999</v>
      </c>
    </row>
    <row r="928" spans="1:5" x14ac:dyDescent="0.25">
      <c r="A928">
        <v>46.25</v>
      </c>
      <c r="B928">
        <v>2.7711999999999999</v>
      </c>
      <c r="C928">
        <v>786.65210000000002</v>
      </c>
      <c r="D928">
        <f t="shared" si="14"/>
        <v>4.6186666666666669</v>
      </c>
      <c r="E928">
        <v>20.053039999999999</v>
      </c>
    </row>
    <row r="929" spans="1:5" x14ac:dyDescent="0.25">
      <c r="A929">
        <v>46.3</v>
      </c>
      <c r="B929">
        <v>2.7742399999999998</v>
      </c>
      <c r="C929">
        <v>786.47204999999997</v>
      </c>
      <c r="D929">
        <f t="shared" si="14"/>
        <v>4.623733333333333</v>
      </c>
      <c r="E929">
        <v>20.048439999999999</v>
      </c>
    </row>
    <row r="930" spans="1:5" x14ac:dyDescent="0.25">
      <c r="A930">
        <v>46.35</v>
      </c>
      <c r="B930">
        <v>2.7771300000000001</v>
      </c>
      <c r="C930">
        <v>786.17578000000003</v>
      </c>
      <c r="D930">
        <f t="shared" si="14"/>
        <v>4.6285499999999997</v>
      </c>
      <c r="E930">
        <v>20.040890000000001</v>
      </c>
    </row>
    <row r="931" spans="1:5" x14ac:dyDescent="0.25">
      <c r="A931">
        <v>46.4</v>
      </c>
      <c r="B931">
        <v>2.7799900000000002</v>
      </c>
      <c r="C931">
        <v>785.92737</v>
      </c>
      <c r="D931">
        <f t="shared" si="14"/>
        <v>4.6333166666666665</v>
      </c>
      <c r="E931">
        <v>20.034559999999999</v>
      </c>
    </row>
    <row r="932" spans="1:5" x14ac:dyDescent="0.25">
      <c r="A932">
        <v>46.45</v>
      </c>
      <c r="B932">
        <v>2.78288</v>
      </c>
      <c r="C932">
        <v>785.72613999999999</v>
      </c>
      <c r="D932">
        <f t="shared" si="14"/>
        <v>4.6381333333333341</v>
      </c>
      <c r="E932">
        <v>20.029430000000001</v>
      </c>
    </row>
    <row r="933" spans="1:5" x14ac:dyDescent="0.25">
      <c r="A933">
        <v>46.5</v>
      </c>
      <c r="B933">
        <v>2.7859799999999999</v>
      </c>
      <c r="C933">
        <v>785.74285999999995</v>
      </c>
      <c r="D933">
        <f t="shared" si="14"/>
        <v>4.6432999999999991</v>
      </c>
      <c r="E933">
        <v>20.029859999999999</v>
      </c>
    </row>
    <row r="934" spans="1:5" x14ac:dyDescent="0.25">
      <c r="A934">
        <v>46.55</v>
      </c>
      <c r="B934">
        <v>2.7889599999999999</v>
      </c>
      <c r="C934">
        <v>785.61066000000005</v>
      </c>
      <c r="D934">
        <f t="shared" si="14"/>
        <v>4.6482666666666663</v>
      </c>
      <c r="E934">
        <v>20.026489999999999</v>
      </c>
    </row>
    <row r="935" spans="1:5" x14ac:dyDescent="0.25">
      <c r="A935">
        <v>46.6</v>
      </c>
      <c r="B935">
        <v>2.7919700000000001</v>
      </c>
      <c r="C935">
        <v>785.52611999999999</v>
      </c>
      <c r="D935">
        <f t="shared" si="14"/>
        <v>4.6532833333333334</v>
      </c>
      <c r="E935">
        <v>20.024329999999999</v>
      </c>
    </row>
    <row r="936" spans="1:5" x14ac:dyDescent="0.25">
      <c r="A936">
        <v>46.65</v>
      </c>
      <c r="B936">
        <v>2.7950900000000001</v>
      </c>
      <c r="C936">
        <v>785.53423999999995</v>
      </c>
      <c r="D936">
        <f t="shared" si="14"/>
        <v>4.6584833333333329</v>
      </c>
      <c r="E936">
        <v>20.024539999999998</v>
      </c>
    </row>
    <row r="937" spans="1:5" x14ac:dyDescent="0.25">
      <c r="A937">
        <v>46.7</v>
      </c>
      <c r="B937">
        <v>2.7980100000000001</v>
      </c>
      <c r="C937">
        <v>785.31371999999999</v>
      </c>
      <c r="D937">
        <f t="shared" si="14"/>
        <v>4.6633500000000003</v>
      </c>
      <c r="E937">
        <v>20.018920000000001</v>
      </c>
    </row>
    <row r="938" spans="1:5" x14ac:dyDescent="0.25">
      <c r="A938">
        <v>46.75</v>
      </c>
      <c r="B938">
        <v>2.8011300000000001</v>
      </c>
      <c r="C938">
        <v>785.29944</v>
      </c>
      <c r="D938">
        <f t="shared" si="14"/>
        <v>4.6685500000000006</v>
      </c>
      <c r="E938">
        <v>20.018550000000001</v>
      </c>
    </row>
    <row r="939" spans="1:5" x14ac:dyDescent="0.25">
      <c r="A939">
        <v>46.8</v>
      </c>
      <c r="B939">
        <v>2.8042400000000001</v>
      </c>
      <c r="C939">
        <v>785.23784999999998</v>
      </c>
      <c r="D939">
        <f t="shared" si="14"/>
        <v>4.6737333333333329</v>
      </c>
      <c r="E939">
        <v>20.01698</v>
      </c>
    </row>
    <row r="940" spans="1:5" x14ac:dyDescent="0.25">
      <c r="A940">
        <v>46.85</v>
      </c>
      <c r="B940">
        <v>2.8072300000000001</v>
      </c>
      <c r="C940">
        <v>785.00958000000003</v>
      </c>
      <c r="D940">
        <f t="shared" si="14"/>
        <v>4.6787166666666673</v>
      </c>
      <c r="E940">
        <v>20.01116</v>
      </c>
    </row>
    <row r="941" spans="1:5" x14ac:dyDescent="0.25">
      <c r="A941">
        <v>46.9</v>
      </c>
      <c r="B941">
        <v>2.8102</v>
      </c>
      <c r="C941">
        <v>784.77440999999999</v>
      </c>
      <c r="D941">
        <f t="shared" si="14"/>
        <v>4.6836666666666664</v>
      </c>
      <c r="E941">
        <v>20.00517</v>
      </c>
    </row>
    <row r="942" spans="1:5" x14ac:dyDescent="0.25">
      <c r="A942">
        <v>46.95</v>
      </c>
      <c r="B942">
        <v>2.8131900000000001</v>
      </c>
      <c r="C942">
        <v>784.57665999999995</v>
      </c>
      <c r="D942">
        <f t="shared" si="14"/>
        <v>4.6886500000000009</v>
      </c>
      <c r="E942">
        <v>20.000129999999999</v>
      </c>
    </row>
    <row r="943" spans="1:5" x14ac:dyDescent="0.25">
      <c r="A943">
        <v>47</v>
      </c>
      <c r="B943">
        <v>2.8161399999999999</v>
      </c>
      <c r="C943">
        <v>784.31823999999995</v>
      </c>
      <c r="D943">
        <f t="shared" si="14"/>
        <v>4.6935666666666664</v>
      </c>
      <c r="E943">
        <v>19.993539999999999</v>
      </c>
    </row>
    <row r="944" spans="1:5" x14ac:dyDescent="0.25">
      <c r="A944">
        <v>47.05</v>
      </c>
      <c r="B944">
        <v>2.8191799999999998</v>
      </c>
      <c r="C944">
        <v>784.17022999999995</v>
      </c>
      <c r="D944">
        <f t="shared" si="14"/>
        <v>4.6986333333333334</v>
      </c>
      <c r="E944">
        <v>19.98977</v>
      </c>
    </row>
    <row r="945" spans="1:5" x14ac:dyDescent="0.25">
      <c r="A945">
        <v>47.1</v>
      </c>
      <c r="B945">
        <v>2.8221400000000001</v>
      </c>
      <c r="C945">
        <v>784.00854000000004</v>
      </c>
      <c r="D945">
        <f t="shared" si="14"/>
        <v>4.7035666666666671</v>
      </c>
      <c r="E945">
        <v>19.98565</v>
      </c>
    </row>
    <row r="946" spans="1:5" x14ac:dyDescent="0.25">
      <c r="A946">
        <v>47.15</v>
      </c>
      <c r="B946">
        <v>2.8250199999999999</v>
      </c>
      <c r="C946">
        <v>783.75811999999996</v>
      </c>
      <c r="D946">
        <f t="shared" si="14"/>
        <v>4.7083666666666666</v>
      </c>
      <c r="E946">
        <v>19.97926</v>
      </c>
    </row>
    <row r="947" spans="1:5" x14ac:dyDescent="0.25">
      <c r="A947">
        <v>47.2</v>
      </c>
      <c r="B947">
        <v>2.82796</v>
      </c>
      <c r="C947">
        <v>783.58330999999998</v>
      </c>
      <c r="D947">
        <f t="shared" si="14"/>
        <v>4.7132666666666667</v>
      </c>
      <c r="E947">
        <v>19.974810000000002</v>
      </c>
    </row>
    <row r="948" spans="1:5" x14ac:dyDescent="0.25">
      <c r="A948">
        <v>47.25</v>
      </c>
      <c r="B948">
        <v>2.8310399999999998</v>
      </c>
      <c r="C948">
        <v>783.57110999999998</v>
      </c>
      <c r="D948">
        <f t="shared" si="14"/>
        <v>4.7183999999999999</v>
      </c>
      <c r="E948">
        <v>19.974489999999999</v>
      </c>
    </row>
    <row r="949" spans="1:5" x14ac:dyDescent="0.25">
      <c r="A949">
        <v>47.3</v>
      </c>
      <c r="B949">
        <v>2.8339099999999999</v>
      </c>
      <c r="C949">
        <v>783.33385999999996</v>
      </c>
      <c r="D949">
        <f t="shared" si="14"/>
        <v>4.7231833333333331</v>
      </c>
      <c r="E949">
        <v>19.968450000000001</v>
      </c>
    </row>
    <row r="950" spans="1:5" x14ac:dyDescent="0.25">
      <c r="A950">
        <v>47.35</v>
      </c>
      <c r="B950">
        <v>2.8370700000000002</v>
      </c>
      <c r="C950">
        <v>783.40746999999999</v>
      </c>
      <c r="D950">
        <f t="shared" si="14"/>
        <v>4.7284499999999996</v>
      </c>
      <c r="E950">
        <v>19.970320000000001</v>
      </c>
    </row>
    <row r="951" spans="1:5" x14ac:dyDescent="0.25">
      <c r="A951">
        <v>47.4</v>
      </c>
      <c r="B951">
        <v>2.8401399999999999</v>
      </c>
      <c r="C951">
        <v>783.37378000000001</v>
      </c>
      <c r="D951">
        <f t="shared" si="14"/>
        <v>4.7335666666666665</v>
      </c>
      <c r="E951">
        <v>19.969470000000001</v>
      </c>
    </row>
    <row r="952" spans="1:5" x14ac:dyDescent="0.25">
      <c r="A952">
        <v>47.45</v>
      </c>
      <c r="B952">
        <v>2.84314</v>
      </c>
      <c r="C952">
        <v>783.25507000000005</v>
      </c>
      <c r="D952">
        <f t="shared" si="14"/>
        <v>4.7385666666666664</v>
      </c>
      <c r="E952">
        <v>19.966439999999999</v>
      </c>
    </row>
    <row r="953" spans="1:5" x14ac:dyDescent="0.25">
      <c r="A953">
        <v>47.5</v>
      </c>
      <c r="B953">
        <v>2.8462399999999999</v>
      </c>
      <c r="C953">
        <v>783.21600000000001</v>
      </c>
      <c r="D953">
        <f t="shared" si="14"/>
        <v>4.7437333333333331</v>
      </c>
      <c r="E953">
        <v>19.965440000000001</v>
      </c>
    </row>
    <row r="954" spans="1:5" x14ac:dyDescent="0.25">
      <c r="A954">
        <v>47.55</v>
      </c>
      <c r="B954">
        <v>2.8492099999999998</v>
      </c>
      <c r="C954">
        <v>783.00238000000002</v>
      </c>
      <c r="D954">
        <f t="shared" si="14"/>
        <v>4.7486833333333331</v>
      </c>
      <c r="E954">
        <v>19.96</v>
      </c>
    </row>
    <row r="955" spans="1:5" x14ac:dyDescent="0.25">
      <c r="A955">
        <v>47.6</v>
      </c>
      <c r="B955">
        <v>2.8521399999999999</v>
      </c>
      <c r="C955">
        <v>782.75402999999994</v>
      </c>
      <c r="D955">
        <f t="shared" si="14"/>
        <v>4.7535666666666661</v>
      </c>
      <c r="E955">
        <v>19.953669999999999</v>
      </c>
    </row>
    <row r="956" spans="1:5" x14ac:dyDescent="0.25">
      <c r="A956">
        <v>47.65</v>
      </c>
      <c r="B956">
        <v>2.8551500000000001</v>
      </c>
      <c r="C956">
        <v>782.61981000000003</v>
      </c>
      <c r="D956">
        <f t="shared" si="14"/>
        <v>4.7585833333333332</v>
      </c>
      <c r="E956">
        <v>19.950240000000001</v>
      </c>
    </row>
    <row r="957" spans="1:5" x14ac:dyDescent="0.25">
      <c r="A957">
        <v>47.7</v>
      </c>
      <c r="B957">
        <v>2.85825</v>
      </c>
      <c r="C957">
        <v>782.53545999999994</v>
      </c>
      <c r="D957">
        <f t="shared" si="14"/>
        <v>4.7637499999999999</v>
      </c>
      <c r="E957">
        <v>19.9481</v>
      </c>
    </row>
    <row r="958" spans="1:5" x14ac:dyDescent="0.25">
      <c r="A958">
        <v>47.75</v>
      </c>
      <c r="B958">
        <v>2.8611499999999999</v>
      </c>
      <c r="C958">
        <v>782.21660999999995</v>
      </c>
      <c r="D958">
        <f t="shared" si="14"/>
        <v>4.768583333333333</v>
      </c>
      <c r="E958">
        <v>19.939969999999999</v>
      </c>
    </row>
    <row r="959" spans="1:5" x14ac:dyDescent="0.25">
      <c r="A959">
        <v>47.8</v>
      </c>
      <c r="B959">
        <v>2.8641000000000001</v>
      </c>
      <c r="C959">
        <v>782.04400999999996</v>
      </c>
      <c r="D959">
        <f t="shared" si="14"/>
        <v>4.7735000000000003</v>
      </c>
      <c r="E959">
        <v>19.935569999999998</v>
      </c>
    </row>
    <row r="960" spans="1:5" x14ac:dyDescent="0.25">
      <c r="A960">
        <v>47.85</v>
      </c>
      <c r="B960">
        <v>2.86713</v>
      </c>
      <c r="C960">
        <v>781.96442000000002</v>
      </c>
      <c r="D960">
        <f t="shared" si="14"/>
        <v>4.7785500000000001</v>
      </c>
      <c r="E960">
        <v>19.933540000000001</v>
      </c>
    </row>
    <row r="961" spans="1:5" x14ac:dyDescent="0.25">
      <c r="A961">
        <v>47.9</v>
      </c>
      <c r="B961">
        <v>2.86998</v>
      </c>
      <c r="C961">
        <v>781.70812999999998</v>
      </c>
      <c r="D961">
        <f t="shared" si="14"/>
        <v>4.7832999999999997</v>
      </c>
      <c r="E961">
        <v>19.927009999999999</v>
      </c>
    </row>
    <row r="962" spans="1:5" x14ac:dyDescent="0.25">
      <c r="A962">
        <v>47.95</v>
      </c>
      <c r="B962">
        <v>2.8731499999999999</v>
      </c>
      <c r="C962">
        <v>781.79107999999997</v>
      </c>
      <c r="D962">
        <f t="shared" si="14"/>
        <v>4.7885833333333325</v>
      </c>
      <c r="E962">
        <v>19.929120000000001</v>
      </c>
    </row>
    <row r="963" spans="1:5" x14ac:dyDescent="0.25">
      <c r="A963">
        <v>48</v>
      </c>
      <c r="B963">
        <v>2.8761700000000001</v>
      </c>
      <c r="C963">
        <v>781.68841999999995</v>
      </c>
      <c r="D963">
        <f t="shared" si="14"/>
        <v>4.7936166666666669</v>
      </c>
      <c r="E963">
        <v>19.926500000000001</v>
      </c>
    </row>
    <row r="964" spans="1:5" x14ac:dyDescent="0.25">
      <c r="A964">
        <v>48.05</v>
      </c>
      <c r="B964">
        <v>2.87921</v>
      </c>
      <c r="C964">
        <v>781.60906999999997</v>
      </c>
      <c r="D964">
        <f t="shared" ref="D964:D1027" si="15">B964/60*100</f>
        <v>4.798683333333333</v>
      </c>
      <c r="E964">
        <v>19.924479999999999</v>
      </c>
    </row>
    <row r="965" spans="1:5" x14ac:dyDescent="0.25">
      <c r="A965">
        <v>48.1</v>
      </c>
      <c r="B965">
        <v>2.8821699999999999</v>
      </c>
      <c r="C965">
        <v>781.43358999999998</v>
      </c>
      <c r="D965">
        <f t="shared" si="15"/>
        <v>4.8036166666666666</v>
      </c>
      <c r="E965">
        <v>19.920010000000001</v>
      </c>
    </row>
    <row r="966" spans="1:5" x14ac:dyDescent="0.25">
      <c r="A966">
        <v>48.15</v>
      </c>
      <c r="B966">
        <v>2.8851499999999999</v>
      </c>
      <c r="C966">
        <v>781.28588999999999</v>
      </c>
      <c r="D966">
        <f t="shared" si="15"/>
        <v>4.8085833333333339</v>
      </c>
      <c r="E966">
        <v>19.916239999999998</v>
      </c>
    </row>
    <row r="967" spans="1:5" x14ac:dyDescent="0.25">
      <c r="A967">
        <v>48.2</v>
      </c>
      <c r="B967">
        <v>2.88808</v>
      </c>
      <c r="C967">
        <v>781.07947000000001</v>
      </c>
      <c r="D967">
        <f t="shared" si="15"/>
        <v>4.8134666666666668</v>
      </c>
      <c r="E967">
        <v>19.910979999999999</v>
      </c>
    </row>
    <row r="968" spans="1:5" x14ac:dyDescent="0.25">
      <c r="A968">
        <v>48.25</v>
      </c>
      <c r="B968">
        <v>2.89113</v>
      </c>
      <c r="C968">
        <v>780.99774000000002</v>
      </c>
      <c r="D968">
        <f t="shared" si="15"/>
        <v>4.8185500000000001</v>
      </c>
      <c r="E968">
        <v>19.908899999999999</v>
      </c>
    </row>
    <row r="969" spans="1:5" x14ac:dyDescent="0.25">
      <c r="A969">
        <v>48.3</v>
      </c>
      <c r="B969">
        <v>2.89419</v>
      </c>
      <c r="C969">
        <v>780.91357000000005</v>
      </c>
      <c r="D969">
        <f t="shared" si="15"/>
        <v>4.8236499999999998</v>
      </c>
      <c r="E969">
        <v>19.906749999999999</v>
      </c>
    </row>
    <row r="970" spans="1:5" x14ac:dyDescent="0.25">
      <c r="A970">
        <v>48.35</v>
      </c>
      <c r="B970">
        <v>2.89717</v>
      </c>
      <c r="C970">
        <v>780.73461999999995</v>
      </c>
      <c r="D970">
        <f t="shared" si="15"/>
        <v>4.8286166666666661</v>
      </c>
      <c r="E970">
        <v>19.902190000000001</v>
      </c>
    </row>
    <row r="971" spans="1:5" x14ac:dyDescent="0.25">
      <c r="A971">
        <v>48.4</v>
      </c>
      <c r="B971">
        <v>2.90021</v>
      </c>
      <c r="C971">
        <v>780.58996999999999</v>
      </c>
      <c r="D971">
        <f t="shared" si="15"/>
        <v>4.833683333333334</v>
      </c>
      <c r="E971">
        <v>19.898499999999999</v>
      </c>
    </row>
    <row r="972" spans="1:5" x14ac:dyDescent="0.25">
      <c r="A972">
        <v>48.45</v>
      </c>
      <c r="B972">
        <v>2.90326</v>
      </c>
      <c r="C972">
        <v>780.49048000000005</v>
      </c>
      <c r="D972">
        <f t="shared" si="15"/>
        <v>4.8387666666666673</v>
      </c>
      <c r="E972">
        <v>19.895969999999998</v>
      </c>
    </row>
    <row r="973" spans="1:5" x14ac:dyDescent="0.25">
      <c r="A973">
        <v>48.5</v>
      </c>
      <c r="B973">
        <v>2.9061300000000001</v>
      </c>
      <c r="C973">
        <v>780.21649000000002</v>
      </c>
      <c r="D973">
        <f t="shared" si="15"/>
        <v>4.8435499999999996</v>
      </c>
      <c r="E973">
        <v>19.88898</v>
      </c>
    </row>
    <row r="974" spans="1:5" x14ac:dyDescent="0.25">
      <c r="A974">
        <v>48.55</v>
      </c>
      <c r="B974">
        <v>2.9091399999999998</v>
      </c>
      <c r="C974">
        <v>780.11419999999998</v>
      </c>
      <c r="D974">
        <f t="shared" si="15"/>
        <v>4.8485666666666667</v>
      </c>
      <c r="E974">
        <v>19.886369999999999</v>
      </c>
    </row>
    <row r="975" spans="1:5" x14ac:dyDescent="0.25">
      <c r="A975">
        <v>48.6</v>
      </c>
      <c r="B975">
        <v>2.9121199999999998</v>
      </c>
      <c r="C975">
        <v>779.96356000000003</v>
      </c>
      <c r="D975">
        <f t="shared" si="15"/>
        <v>4.853533333333333</v>
      </c>
      <c r="E975">
        <v>19.882529999999999</v>
      </c>
    </row>
    <row r="976" spans="1:5" x14ac:dyDescent="0.25">
      <c r="A976">
        <v>48.65</v>
      </c>
      <c r="B976">
        <v>2.91513</v>
      </c>
      <c r="C976">
        <v>779.86755000000005</v>
      </c>
      <c r="D976">
        <f t="shared" si="15"/>
        <v>4.8585499999999993</v>
      </c>
      <c r="E976">
        <v>19.880089999999999</v>
      </c>
    </row>
    <row r="977" spans="1:5" x14ac:dyDescent="0.25">
      <c r="A977">
        <v>48.7</v>
      </c>
      <c r="B977">
        <v>2.9181499999999998</v>
      </c>
      <c r="C977">
        <v>779.76000999999997</v>
      </c>
      <c r="D977">
        <f t="shared" si="15"/>
        <v>4.8635833333333327</v>
      </c>
      <c r="E977">
        <v>19.87734</v>
      </c>
    </row>
    <row r="978" spans="1:5" x14ac:dyDescent="0.25">
      <c r="A978">
        <v>48.75</v>
      </c>
      <c r="B978">
        <v>2.9211499999999999</v>
      </c>
      <c r="C978">
        <v>779.64948000000004</v>
      </c>
      <c r="D978">
        <f t="shared" si="15"/>
        <v>4.8685833333333335</v>
      </c>
      <c r="E978">
        <v>19.87453</v>
      </c>
    </row>
    <row r="979" spans="1:5" x14ac:dyDescent="0.25">
      <c r="A979">
        <v>48.8</v>
      </c>
      <c r="B979">
        <v>2.9240499999999998</v>
      </c>
      <c r="C979">
        <v>779.40326000000005</v>
      </c>
      <c r="D979">
        <f t="shared" si="15"/>
        <v>4.8734166666666665</v>
      </c>
      <c r="E979">
        <v>19.86825</v>
      </c>
    </row>
    <row r="980" spans="1:5" x14ac:dyDescent="0.25">
      <c r="A980">
        <v>48.85</v>
      </c>
      <c r="B980">
        <v>2.9270700000000001</v>
      </c>
      <c r="C980">
        <v>779.27599999999995</v>
      </c>
      <c r="D980">
        <f t="shared" si="15"/>
        <v>4.87845</v>
      </c>
      <c r="E980">
        <v>19.865010000000002</v>
      </c>
    </row>
    <row r="981" spans="1:5" x14ac:dyDescent="0.25">
      <c r="A981">
        <v>48.9</v>
      </c>
      <c r="B981">
        <v>2.9301200000000001</v>
      </c>
      <c r="C981">
        <v>779.17498999999998</v>
      </c>
      <c r="D981">
        <f t="shared" si="15"/>
        <v>4.8835333333333333</v>
      </c>
      <c r="E981">
        <v>19.86243</v>
      </c>
    </row>
    <row r="982" spans="1:5" x14ac:dyDescent="0.25">
      <c r="A982">
        <v>48.95</v>
      </c>
      <c r="B982">
        <v>2.93309</v>
      </c>
      <c r="C982">
        <v>778.98364000000004</v>
      </c>
      <c r="D982">
        <f t="shared" si="15"/>
        <v>4.8884833333333333</v>
      </c>
      <c r="E982">
        <v>19.85755</v>
      </c>
    </row>
    <row r="983" spans="1:5" x14ac:dyDescent="0.25">
      <c r="A983">
        <v>49</v>
      </c>
      <c r="B983">
        <v>2.9360900000000001</v>
      </c>
      <c r="C983">
        <v>778.84795999999994</v>
      </c>
      <c r="D983">
        <f t="shared" si="15"/>
        <v>4.8934833333333341</v>
      </c>
      <c r="E983">
        <v>19.854099999999999</v>
      </c>
    </row>
    <row r="984" spans="1:5" x14ac:dyDescent="0.25">
      <c r="A984">
        <v>49.05</v>
      </c>
      <c r="B984">
        <v>2.9391699999999998</v>
      </c>
      <c r="C984">
        <v>778.79614000000004</v>
      </c>
      <c r="D984">
        <f t="shared" si="15"/>
        <v>4.8986166666666664</v>
      </c>
      <c r="E984">
        <v>19.85277</v>
      </c>
    </row>
    <row r="985" spans="1:5" x14ac:dyDescent="0.25">
      <c r="A985">
        <v>49.1</v>
      </c>
      <c r="B985">
        <v>2.9420500000000001</v>
      </c>
      <c r="C985">
        <v>778.53661999999997</v>
      </c>
      <c r="D985">
        <f t="shared" si="15"/>
        <v>4.9034166666666668</v>
      </c>
      <c r="E985">
        <v>19.846160000000001</v>
      </c>
    </row>
    <row r="986" spans="1:5" x14ac:dyDescent="0.25">
      <c r="A986">
        <v>49.15</v>
      </c>
      <c r="B986">
        <v>2.94516</v>
      </c>
      <c r="C986">
        <v>778.49779999999998</v>
      </c>
      <c r="D986">
        <f t="shared" si="15"/>
        <v>4.9085999999999999</v>
      </c>
      <c r="E986">
        <v>19.84517</v>
      </c>
    </row>
    <row r="987" spans="1:5" x14ac:dyDescent="0.25">
      <c r="A987">
        <v>49.2</v>
      </c>
      <c r="B987">
        <v>2.94821</v>
      </c>
      <c r="C987">
        <v>778.37598000000003</v>
      </c>
      <c r="D987">
        <f t="shared" si="15"/>
        <v>4.9136833333333332</v>
      </c>
      <c r="E987">
        <v>19.84206</v>
      </c>
    </row>
    <row r="988" spans="1:5" x14ac:dyDescent="0.25">
      <c r="A988">
        <v>49.25</v>
      </c>
      <c r="B988">
        <v>2.9512200000000002</v>
      </c>
      <c r="C988">
        <v>778.22357</v>
      </c>
      <c r="D988">
        <f t="shared" si="15"/>
        <v>4.9187000000000003</v>
      </c>
      <c r="E988">
        <v>19.838180000000001</v>
      </c>
    </row>
    <row r="989" spans="1:5" x14ac:dyDescent="0.25">
      <c r="A989">
        <v>49.3</v>
      </c>
      <c r="B989">
        <v>2.9540500000000001</v>
      </c>
      <c r="C989">
        <v>777.93542000000002</v>
      </c>
      <c r="D989">
        <f t="shared" si="15"/>
        <v>4.9234166666666672</v>
      </c>
      <c r="E989">
        <v>19.830829999999999</v>
      </c>
    </row>
    <row r="990" spans="1:5" x14ac:dyDescent="0.25">
      <c r="A990">
        <v>49.35</v>
      </c>
      <c r="B990">
        <v>2.9569899999999998</v>
      </c>
      <c r="C990">
        <v>777.79602</v>
      </c>
      <c r="D990">
        <f t="shared" si="15"/>
        <v>4.9283166666666665</v>
      </c>
      <c r="E990">
        <v>19.827279999999998</v>
      </c>
    </row>
    <row r="991" spans="1:5" x14ac:dyDescent="0.25">
      <c r="A991">
        <v>49.4</v>
      </c>
      <c r="B991">
        <v>2.95994</v>
      </c>
      <c r="C991">
        <v>777.66314999999997</v>
      </c>
      <c r="D991">
        <f t="shared" si="15"/>
        <v>4.9332333333333329</v>
      </c>
      <c r="E991">
        <v>19.823889999999999</v>
      </c>
    </row>
    <row r="992" spans="1:5" x14ac:dyDescent="0.25">
      <c r="A992">
        <v>49.45</v>
      </c>
      <c r="B992">
        <v>2.9630299999999998</v>
      </c>
      <c r="C992">
        <v>777.67700000000002</v>
      </c>
      <c r="D992">
        <f t="shared" si="15"/>
        <v>4.9383833333333325</v>
      </c>
      <c r="E992">
        <v>19.824249999999999</v>
      </c>
    </row>
    <row r="993" spans="1:5" x14ac:dyDescent="0.25">
      <c r="A993">
        <v>49.5</v>
      </c>
      <c r="B993">
        <v>2.96604</v>
      </c>
      <c r="C993">
        <v>777.56934000000001</v>
      </c>
      <c r="D993">
        <f t="shared" si="15"/>
        <v>4.9433999999999996</v>
      </c>
      <c r="E993">
        <v>19.8215</v>
      </c>
    </row>
    <row r="994" spans="1:5" x14ac:dyDescent="0.25">
      <c r="A994">
        <v>49.55</v>
      </c>
      <c r="B994">
        <v>2.9689700000000001</v>
      </c>
      <c r="C994">
        <v>777.39246000000003</v>
      </c>
      <c r="D994">
        <f t="shared" si="15"/>
        <v>4.9482833333333334</v>
      </c>
      <c r="E994">
        <v>19.816990000000001</v>
      </c>
    </row>
    <row r="995" spans="1:5" x14ac:dyDescent="0.25">
      <c r="A995">
        <v>49.6</v>
      </c>
      <c r="B995">
        <v>2.9720499999999999</v>
      </c>
      <c r="C995">
        <v>777.36333999999999</v>
      </c>
      <c r="D995">
        <f t="shared" si="15"/>
        <v>4.9534166666666666</v>
      </c>
      <c r="E995">
        <v>19.81625</v>
      </c>
    </row>
    <row r="996" spans="1:5" x14ac:dyDescent="0.25">
      <c r="A996">
        <v>49.65</v>
      </c>
      <c r="B996">
        <v>2.9750999999999999</v>
      </c>
      <c r="C996">
        <v>777.30597</v>
      </c>
      <c r="D996">
        <f t="shared" si="15"/>
        <v>4.9584999999999999</v>
      </c>
      <c r="E996">
        <v>19.814789999999999</v>
      </c>
    </row>
    <row r="997" spans="1:5" x14ac:dyDescent="0.25">
      <c r="A997">
        <v>49.7</v>
      </c>
      <c r="B997">
        <v>2.9779399999999998</v>
      </c>
      <c r="C997">
        <v>777.00153</v>
      </c>
      <c r="D997">
        <f t="shared" si="15"/>
        <v>4.9632333333333323</v>
      </c>
      <c r="E997">
        <v>19.807030000000001</v>
      </c>
    </row>
    <row r="998" spans="1:5" x14ac:dyDescent="0.25">
      <c r="A998">
        <v>49.75</v>
      </c>
      <c r="B998">
        <v>2.98109</v>
      </c>
      <c r="C998">
        <v>777.06218999999999</v>
      </c>
      <c r="D998">
        <f t="shared" si="15"/>
        <v>4.9684833333333334</v>
      </c>
      <c r="E998">
        <v>19.80857</v>
      </c>
    </row>
    <row r="999" spans="1:5" x14ac:dyDescent="0.25">
      <c r="A999">
        <v>49.8</v>
      </c>
      <c r="B999">
        <v>2.9841299999999999</v>
      </c>
      <c r="C999">
        <v>776.96271000000002</v>
      </c>
      <c r="D999">
        <f t="shared" si="15"/>
        <v>4.9735500000000004</v>
      </c>
      <c r="E999">
        <v>19.806039999999999</v>
      </c>
    </row>
    <row r="1000" spans="1:5" x14ac:dyDescent="0.25">
      <c r="A1000">
        <v>49.85</v>
      </c>
      <c r="B1000">
        <v>2.9871799999999999</v>
      </c>
      <c r="C1000">
        <v>776.87090999999998</v>
      </c>
      <c r="D1000">
        <f t="shared" si="15"/>
        <v>4.9786333333333337</v>
      </c>
      <c r="E1000">
        <v>19.803699999999999</v>
      </c>
    </row>
    <row r="1001" spans="1:5" x14ac:dyDescent="0.25">
      <c r="A1001">
        <v>49.9</v>
      </c>
      <c r="B1001">
        <v>2.9902099999999998</v>
      </c>
      <c r="C1001">
        <v>776.77886999999998</v>
      </c>
      <c r="D1001">
        <f t="shared" si="15"/>
        <v>4.9836833333333335</v>
      </c>
      <c r="E1001">
        <v>19.801349999999999</v>
      </c>
    </row>
    <row r="1002" spans="1:5" x14ac:dyDescent="0.25">
      <c r="A1002">
        <v>49.95</v>
      </c>
      <c r="B1002">
        <v>2.9930699999999999</v>
      </c>
      <c r="C1002">
        <v>776.51746000000003</v>
      </c>
      <c r="D1002">
        <f t="shared" si="15"/>
        <v>4.9884500000000003</v>
      </c>
      <c r="E1002">
        <v>19.794689999999999</v>
      </c>
    </row>
    <row r="1003" spans="1:5" x14ac:dyDescent="0.25">
      <c r="A1003">
        <v>50</v>
      </c>
      <c r="B1003">
        <v>2.9959699999999998</v>
      </c>
      <c r="C1003">
        <v>776.30980999999997</v>
      </c>
      <c r="D1003">
        <f t="shared" si="15"/>
        <v>4.9932833333333333</v>
      </c>
      <c r="E1003">
        <v>19.789390000000001</v>
      </c>
    </row>
    <row r="1004" spans="1:5" x14ac:dyDescent="0.25">
      <c r="A1004">
        <v>50.05</v>
      </c>
      <c r="B1004">
        <v>2.9990199999999998</v>
      </c>
      <c r="C1004">
        <v>776.29321000000004</v>
      </c>
      <c r="D1004">
        <f t="shared" si="15"/>
        <v>4.9983666666666666</v>
      </c>
      <c r="E1004">
        <v>19.788969999999999</v>
      </c>
    </row>
    <row r="1005" spans="1:5" x14ac:dyDescent="0.25">
      <c r="A1005">
        <v>50.1</v>
      </c>
      <c r="B1005">
        <v>3.00203</v>
      </c>
      <c r="C1005">
        <v>776.22198000000003</v>
      </c>
      <c r="D1005">
        <f t="shared" si="15"/>
        <v>5.0033833333333337</v>
      </c>
      <c r="E1005">
        <v>19.78716</v>
      </c>
    </row>
    <row r="1006" spans="1:5" x14ac:dyDescent="0.25">
      <c r="A1006">
        <v>50.15</v>
      </c>
      <c r="B1006">
        <v>3.0049800000000002</v>
      </c>
      <c r="C1006">
        <v>776.08875</v>
      </c>
      <c r="D1006">
        <f t="shared" si="15"/>
        <v>5.0083000000000002</v>
      </c>
      <c r="E1006">
        <v>19.783760000000001</v>
      </c>
    </row>
    <row r="1007" spans="1:5" x14ac:dyDescent="0.25">
      <c r="A1007">
        <v>50.2</v>
      </c>
      <c r="B1007">
        <v>3.0080399999999998</v>
      </c>
      <c r="C1007">
        <v>776.06757000000005</v>
      </c>
      <c r="D1007">
        <f t="shared" si="15"/>
        <v>5.0133999999999999</v>
      </c>
      <c r="E1007">
        <v>19.78322</v>
      </c>
    </row>
    <row r="1008" spans="1:5" x14ac:dyDescent="0.25">
      <c r="A1008">
        <v>50.25</v>
      </c>
      <c r="B1008">
        <v>3.0110899999999998</v>
      </c>
      <c r="C1008">
        <v>775.97362999999996</v>
      </c>
      <c r="D1008">
        <f t="shared" si="15"/>
        <v>5.0184833333333332</v>
      </c>
      <c r="E1008">
        <v>19.780819999999999</v>
      </c>
    </row>
    <row r="1009" spans="1:5" x14ac:dyDescent="0.25">
      <c r="A1009">
        <v>50.3</v>
      </c>
      <c r="B1009">
        <v>3.01396</v>
      </c>
      <c r="C1009">
        <v>775.71325999999999</v>
      </c>
      <c r="D1009">
        <f t="shared" si="15"/>
        <v>5.0232666666666672</v>
      </c>
      <c r="E1009">
        <v>19.774190000000001</v>
      </c>
    </row>
    <row r="1010" spans="1:5" x14ac:dyDescent="0.25">
      <c r="A1010">
        <v>50.35</v>
      </c>
      <c r="B1010">
        <v>3.0170699999999999</v>
      </c>
      <c r="C1010">
        <v>775.72333000000003</v>
      </c>
      <c r="D1010">
        <f t="shared" si="15"/>
        <v>5.0284499999999994</v>
      </c>
      <c r="E1010">
        <v>19.774439999999998</v>
      </c>
    </row>
    <row r="1011" spans="1:5" x14ac:dyDescent="0.25">
      <c r="A1011">
        <v>50.4</v>
      </c>
      <c r="B1011">
        <v>3.02013</v>
      </c>
      <c r="C1011">
        <v>775.66827000000001</v>
      </c>
      <c r="D1011">
        <f t="shared" si="15"/>
        <v>5.03355</v>
      </c>
      <c r="E1011">
        <v>19.773040000000002</v>
      </c>
    </row>
    <row r="1012" spans="1:5" x14ac:dyDescent="0.25">
      <c r="A1012">
        <v>50.45</v>
      </c>
      <c r="B1012">
        <v>3.02319</v>
      </c>
      <c r="C1012">
        <v>775.58167000000003</v>
      </c>
      <c r="D1012">
        <f t="shared" si="15"/>
        <v>5.0386500000000005</v>
      </c>
      <c r="E1012">
        <v>19.77083</v>
      </c>
    </row>
    <row r="1013" spans="1:5" x14ac:dyDescent="0.25">
      <c r="A1013">
        <v>50.5</v>
      </c>
      <c r="B1013">
        <v>3.0261800000000001</v>
      </c>
      <c r="C1013">
        <v>775.45110999999997</v>
      </c>
      <c r="D1013">
        <f t="shared" si="15"/>
        <v>5.0436333333333332</v>
      </c>
      <c r="E1013">
        <v>19.767499999999998</v>
      </c>
    </row>
    <row r="1014" spans="1:5" x14ac:dyDescent="0.25">
      <c r="A1014">
        <v>50.55</v>
      </c>
      <c r="B1014">
        <v>3.0290699999999999</v>
      </c>
      <c r="C1014">
        <v>775.19732999999997</v>
      </c>
      <c r="D1014">
        <f t="shared" si="15"/>
        <v>5.0484499999999999</v>
      </c>
      <c r="E1014">
        <v>19.761030000000002</v>
      </c>
    </row>
    <row r="1015" spans="1:5" x14ac:dyDescent="0.25">
      <c r="A1015">
        <v>50.6</v>
      </c>
      <c r="B1015">
        <v>3.0320299999999998</v>
      </c>
      <c r="C1015">
        <v>775.03754000000004</v>
      </c>
      <c r="D1015">
        <f t="shared" si="15"/>
        <v>5.0533833333333327</v>
      </c>
      <c r="E1015">
        <v>19.756959999999999</v>
      </c>
    </row>
    <row r="1016" spans="1:5" x14ac:dyDescent="0.25">
      <c r="A1016">
        <v>50.65</v>
      </c>
      <c r="B1016">
        <v>3.0351599999999999</v>
      </c>
      <c r="C1016">
        <v>775.02080999999998</v>
      </c>
      <c r="D1016">
        <f t="shared" si="15"/>
        <v>5.0586000000000002</v>
      </c>
      <c r="E1016">
        <v>19.756530000000001</v>
      </c>
    </row>
    <row r="1017" spans="1:5" x14ac:dyDescent="0.25">
      <c r="A1017">
        <v>50.7</v>
      </c>
      <c r="B1017">
        <v>3.0382400000000001</v>
      </c>
      <c r="C1017">
        <v>774.97955000000002</v>
      </c>
      <c r="D1017">
        <f t="shared" si="15"/>
        <v>5.0637333333333334</v>
      </c>
      <c r="E1017">
        <v>19.755479999999999</v>
      </c>
    </row>
    <row r="1018" spans="1:5" x14ac:dyDescent="0.25">
      <c r="A1018">
        <v>50.75</v>
      </c>
      <c r="B1018">
        <v>3.0411199999999998</v>
      </c>
      <c r="C1018">
        <v>774.71167000000003</v>
      </c>
      <c r="D1018">
        <f t="shared" si="15"/>
        <v>5.0685333333333329</v>
      </c>
      <c r="E1018">
        <v>19.748650000000001</v>
      </c>
    </row>
    <row r="1019" spans="1:5" x14ac:dyDescent="0.25">
      <c r="A1019">
        <v>50.8</v>
      </c>
      <c r="B1019">
        <v>3.0440800000000001</v>
      </c>
      <c r="C1019">
        <v>774.53949</v>
      </c>
      <c r="D1019">
        <f t="shared" si="15"/>
        <v>5.0734666666666675</v>
      </c>
      <c r="E1019">
        <v>19.744260000000001</v>
      </c>
    </row>
    <row r="1020" spans="1:5" x14ac:dyDescent="0.25">
      <c r="A1020">
        <v>50.85</v>
      </c>
      <c r="B1020">
        <v>3.04704</v>
      </c>
      <c r="C1020">
        <v>774.37927000000002</v>
      </c>
      <c r="D1020">
        <f t="shared" si="15"/>
        <v>5.0784000000000002</v>
      </c>
      <c r="E1020">
        <v>19.740179999999999</v>
      </c>
    </row>
    <row r="1021" spans="1:5" x14ac:dyDescent="0.25">
      <c r="A1021">
        <v>50.9</v>
      </c>
      <c r="B1021">
        <v>3.0499900000000002</v>
      </c>
      <c r="C1021">
        <v>774.16528000000005</v>
      </c>
      <c r="D1021">
        <f t="shared" si="15"/>
        <v>5.0833166666666676</v>
      </c>
      <c r="E1021">
        <v>19.734729999999999</v>
      </c>
    </row>
    <row r="1022" spans="1:5" x14ac:dyDescent="0.25">
      <c r="A1022">
        <v>50.95</v>
      </c>
      <c r="B1022">
        <v>3.0531100000000002</v>
      </c>
      <c r="C1022">
        <v>774.12976000000003</v>
      </c>
      <c r="D1022">
        <f t="shared" si="15"/>
        <v>5.088516666666667</v>
      </c>
      <c r="E1022">
        <v>19.733820000000001</v>
      </c>
    </row>
    <row r="1023" spans="1:5" x14ac:dyDescent="0.25">
      <c r="A1023">
        <v>51</v>
      </c>
      <c r="B1023">
        <v>3.0560800000000001</v>
      </c>
      <c r="C1023">
        <v>773.84186</v>
      </c>
      <c r="D1023">
        <f t="shared" si="15"/>
        <v>5.093466666666667</v>
      </c>
      <c r="E1023">
        <v>19.726479999999999</v>
      </c>
    </row>
    <row r="1024" spans="1:5" x14ac:dyDescent="0.25">
      <c r="A1024">
        <v>51.05</v>
      </c>
      <c r="B1024">
        <v>3.0592100000000002</v>
      </c>
      <c r="C1024">
        <v>773.76769999999999</v>
      </c>
      <c r="D1024">
        <f t="shared" si="15"/>
        <v>5.0986833333333337</v>
      </c>
      <c r="E1024">
        <v>19.724589999999999</v>
      </c>
    </row>
    <row r="1025" spans="1:5" x14ac:dyDescent="0.25">
      <c r="A1025">
        <v>51.1</v>
      </c>
      <c r="B1025">
        <v>3.0622500000000001</v>
      </c>
      <c r="C1025">
        <v>773.60883000000001</v>
      </c>
      <c r="D1025">
        <f t="shared" si="15"/>
        <v>5.1037499999999998</v>
      </c>
      <c r="E1025">
        <v>19.72054</v>
      </c>
    </row>
    <row r="1026" spans="1:5" x14ac:dyDescent="0.25">
      <c r="A1026">
        <v>51.15</v>
      </c>
      <c r="B1026">
        <v>3.06507</v>
      </c>
      <c r="C1026">
        <v>773.23553000000004</v>
      </c>
      <c r="D1026">
        <f t="shared" si="15"/>
        <v>5.1084499999999995</v>
      </c>
      <c r="E1026">
        <v>19.711030000000001</v>
      </c>
    </row>
    <row r="1027" spans="1:5" x14ac:dyDescent="0.25">
      <c r="A1027">
        <v>51.2</v>
      </c>
      <c r="B1027">
        <v>3.0680399999999999</v>
      </c>
      <c r="C1027">
        <v>773.04291000000001</v>
      </c>
      <c r="D1027">
        <f t="shared" si="15"/>
        <v>5.1133999999999995</v>
      </c>
      <c r="E1027">
        <v>19.706109999999999</v>
      </c>
    </row>
    <row r="1028" spans="1:5" x14ac:dyDescent="0.25">
      <c r="A1028">
        <v>51.25</v>
      </c>
      <c r="B1028">
        <v>3.0711300000000001</v>
      </c>
      <c r="C1028">
        <v>772.93957999999998</v>
      </c>
      <c r="D1028">
        <f t="shared" ref="D1028:D1091" si="16">B1028/60*100</f>
        <v>5.1185499999999999</v>
      </c>
      <c r="E1028">
        <v>19.703479999999999</v>
      </c>
    </row>
    <row r="1029" spans="1:5" x14ac:dyDescent="0.25">
      <c r="A1029">
        <v>51.3</v>
      </c>
      <c r="B1029">
        <v>3.0741999999999998</v>
      </c>
      <c r="C1029">
        <v>772.81353999999999</v>
      </c>
      <c r="D1029">
        <f t="shared" si="16"/>
        <v>5.1236666666666668</v>
      </c>
      <c r="E1029">
        <v>19.70027</v>
      </c>
    </row>
    <row r="1030" spans="1:5" x14ac:dyDescent="0.25">
      <c r="A1030">
        <v>51.35</v>
      </c>
      <c r="B1030">
        <v>3.07721</v>
      </c>
      <c r="C1030">
        <v>772.61419999999998</v>
      </c>
      <c r="D1030">
        <f t="shared" si="16"/>
        <v>5.128683333333333</v>
      </c>
      <c r="E1030">
        <v>19.69519</v>
      </c>
    </row>
    <row r="1031" spans="1:5" x14ac:dyDescent="0.25">
      <c r="A1031">
        <v>51.4</v>
      </c>
      <c r="B1031">
        <v>3.0802</v>
      </c>
      <c r="C1031">
        <v>772.38793999999996</v>
      </c>
      <c r="D1031">
        <f t="shared" si="16"/>
        <v>5.1336666666666666</v>
      </c>
      <c r="E1031">
        <v>19.689419999999998</v>
      </c>
    </row>
    <row r="1032" spans="1:5" x14ac:dyDescent="0.25">
      <c r="A1032">
        <v>51.45</v>
      </c>
      <c r="B1032">
        <v>3.0830799999999998</v>
      </c>
      <c r="C1032">
        <v>772.12085000000002</v>
      </c>
      <c r="D1032">
        <f t="shared" si="16"/>
        <v>5.1384666666666661</v>
      </c>
      <c r="E1032">
        <v>19.68261</v>
      </c>
    </row>
    <row r="1033" spans="1:5" x14ac:dyDescent="0.25">
      <c r="A1033">
        <v>51.5</v>
      </c>
      <c r="B1033">
        <v>3.0859299999999998</v>
      </c>
      <c r="C1033">
        <v>771.84717000000001</v>
      </c>
      <c r="D1033">
        <f t="shared" si="16"/>
        <v>5.1432166666666657</v>
      </c>
      <c r="E1033">
        <v>19.675630000000002</v>
      </c>
    </row>
    <row r="1034" spans="1:5" x14ac:dyDescent="0.25">
      <c r="A1034">
        <v>51.55</v>
      </c>
      <c r="B1034">
        <v>3.0891099999999998</v>
      </c>
      <c r="C1034">
        <v>771.92516999999998</v>
      </c>
      <c r="D1034">
        <f t="shared" si="16"/>
        <v>5.1485166666666666</v>
      </c>
      <c r="E1034">
        <v>19.677620000000001</v>
      </c>
    </row>
    <row r="1035" spans="1:5" x14ac:dyDescent="0.25">
      <c r="A1035">
        <v>51.6</v>
      </c>
      <c r="B1035">
        <v>3.0922100000000001</v>
      </c>
      <c r="C1035">
        <v>771.87505999999996</v>
      </c>
      <c r="D1035">
        <f t="shared" si="16"/>
        <v>5.1536833333333334</v>
      </c>
      <c r="E1035">
        <v>19.67634</v>
      </c>
    </row>
    <row r="1036" spans="1:5" x14ac:dyDescent="0.25">
      <c r="A1036">
        <v>51.65</v>
      </c>
      <c r="B1036">
        <v>3.0951399999999998</v>
      </c>
      <c r="C1036">
        <v>771.66443000000004</v>
      </c>
      <c r="D1036">
        <f t="shared" si="16"/>
        <v>5.1585666666666663</v>
      </c>
      <c r="E1036">
        <v>19.670970000000001</v>
      </c>
    </row>
    <row r="1037" spans="1:5" x14ac:dyDescent="0.25">
      <c r="A1037">
        <v>51.7</v>
      </c>
      <c r="B1037">
        <v>3.0981700000000001</v>
      </c>
      <c r="C1037">
        <v>771.55676000000005</v>
      </c>
      <c r="D1037">
        <f t="shared" si="16"/>
        <v>5.163616666666667</v>
      </c>
      <c r="E1037">
        <v>19.668230000000001</v>
      </c>
    </row>
    <row r="1038" spans="1:5" x14ac:dyDescent="0.25">
      <c r="A1038">
        <v>51.75</v>
      </c>
      <c r="B1038">
        <v>3.101</v>
      </c>
      <c r="C1038">
        <v>771.23193000000003</v>
      </c>
      <c r="D1038">
        <f t="shared" si="16"/>
        <v>5.168333333333333</v>
      </c>
      <c r="E1038">
        <v>19.659949999999998</v>
      </c>
    </row>
    <row r="1039" spans="1:5" x14ac:dyDescent="0.25">
      <c r="A1039">
        <v>51.8</v>
      </c>
      <c r="B1039">
        <v>3.1040399999999999</v>
      </c>
      <c r="C1039">
        <v>771.16039999999998</v>
      </c>
      <c r="D1039">
        <f t="shared" si="16"/>
        <v>5.1733999999999991</v>
      </c>
      <c r="E1039">
        <v>19.65813</v>
      </c>
    </row>
    <row r="1040" spans="1:5" x14ac:dyDescent="0.25">
      <c r="A1040">
        <v>51.85</v>
      </c>
      <c r="B1040">
        <v>3.1071399999999998</v>
      </c>
      <c r="C1040">
        <v>771.09357</v>
      </c>
      <c r="D1040">
        <f t="shared" si="16"/>
        <v>5.1785666666666659</v>
      </c>
      <c r="E1040">
        <v>19.656420000000001</v>
      </c>
    </row>
    <row r="1041" spans="1:5" x14ac:dyDescent="0.25">
      <c r="A1041">
        <v>51.9</v>
      </c>
      <c r="B1041">
        <v>3.1101800000000002</v>
      </c>
      <c r="C1041">
        <v>770.95214999999996</v>
      </c>
      <c r="D1041">
        <f t="shared" si="16"/>
        <v>5.1836333333333338</v>
      </c>
      <c r="E1041">
        <v>19.652819999999998</v>
      </c>
    </row>
    <row r="1042" spans="1:5" x14ac:dyDescent="0.25">
      <c r="A1042">
        <v>51.95</v>
      </c>
      <c r="B1042">
        <v>3.11314</v>
      </c>
      <c r="C1042">
        <v>770.75145999999995</v>
      </c>
      <c r="D1042">
        <f t="shared" si="16"/>
        <v>5.1885666666666674</v>
      </c>
      <c r="E1042">
        <v>19.6477</v>
      </c>
    </row>
    <row r="1043" spans="1:5" x14ac:dyDescent="0.25">
      <c r="A1043">
        <v>52</v>
      </c>
      <c r="B1043">
        <v>3.11625</v>
      </c>
      <c r="C1043">
        <v>770.70794999999998</v>
      </c>
      <c r="D1043">
        <f t="shared" si="16"/>
        <v>5.1937499999999996</v>
      </c>
      <c r="E1043">
        <v>19.64659</v>
      </c>
    </row>
    <row r="1044" spans="1:5" x14ac:dyDescent="0.25">
      <c r="A1044">
        <v>52.05</v>
      </c>
      <c r="B1044">
        <v>3.1191599999999999</v>
      </c>
      <c r="C1044">
        <v>770.40143</v>
      </c>
      <c r="D1044">
        <f t="shared" si="16"/>
        <v>5.1985999999999999</v>
      </c>
      <c r="E1044">
        <v>19.638780000000001</v>
      </c>
    </row>
    <row r="1045" spans="1:5" x14ac:dyDescent="0.25">
      <c r="A1045">
        <v>52.1</v>
      </c>
      <c r="B1045">
        <v>3.1220400000000001</v>
      </c>
      <c r="C1045">
        <v>770.12085000000002</v>
      </c>
      <c r="D1045">
        <f t="shared" si="16"/>
        <v>5.2034000000000002</v>
      </c>
      <c r="E1045">
        <v>19.631630000000001</v>
      </c>
    </row>
    <row r="1046" spans="1:5" x14ac:dyDescent="0.25">
      <c r="A1046">
        <v>52.15</v>
      </c>
      <c r="B1046">
        <v>3.1250100000000001</v>
      </c>
      <c r="C1046">
        <v>769.98168999999996</v>
      </c>
      <c r="D1046">
        <f t="shared" si="16"/>
        <v>5.2083499999999994</v>
      </c>
      <c r="E1046">
        <v>19.628080000000001</v>
      </c>
    </row>
    <row r="1047" spans="1:5" x14ac:dyDescent="0.25">
      <c r="A1047">
        <v>52.2</v>
      </c>
      <c r="B1047">
        <v>3.1279699999999999</v>
      </c>
      <c r="C1047">
        <v>769.83642999999995</v>
      </c>
      <c r="D1047">
        <f t="shared" si="16"/>
        <v>5.213283333333333</v>
      </c>
      <c r="E1047">
        <v>19.624379999999999</v>
      </c>
    </row>
    <row r="1048" spans="1:5" x14ac:dyDescent="0.25">
      <c r="A1048">
        <v>52.25</v>
      </c>
      <c r="B1048">
        <v>3.1310099999999998</v>
      </c>
      <c r="C1048">
        <v>769.76520000000005</v>
      </c>
      <c r="D1048">
        <f t="shared" si="16"/>
        <v>5.21835</v>
      </c>
      <c r="E1048">
        <v>19.62256</v>
      </c>
    </row>
    <row r="1049" spans="1:5" x14ac:dyDescent="0.25">
      <c r="A1049">
        <v>52.3</v>
      </c>
      <c r="B1049">
        <v>3.1340499999999998</v>
      </c>
      <c r="C1049">
        <v>769.65704000000005</v>
      </c>
      <c r="D1049">
        <f t="shared" si="16"/>
        <v>5.2234166666666662</v>
      </c>
      <c r="E1049">
        <v>19.619800000000001</v>
      </c>
    </row>
    <row r="1050" spans="1:5" x14ac:dyDescent="0.25">
      <c r="A1050">
        <v>52.35</v>
      </c>
      <c r="B1050">
        <v>3.1369099999999999</v>
      </c>
      <c r="C1050">
        <v>769.39111000000003</v>
      </c>
      <c r="D1050">
        <f t="shared" si="16"/>
        <v>5.228183333333333</v>
      </c>
      <c r="E1050">
        <v>19.613019999999999</v>
      </c>
    </row>
    <row r="1051" spans="1:5" x14ac:dyDescent="0.25">
      <c r="A1051">
        <v>52.4</v>
      </c>
      <c r="B1051">
        <v>3.14</v>
      </c>
      <c r="C1051">
        <v>769.35406</v>
      </c>
      <c r="D1051">
        <f t="shared" si="16"/>
        <v>5.2333333333333334</v>
      </c>
      <c r="E1051">
        <v>19.612079999999999</v>
      </c>
    </row>
    <row r="1052" spans="1:5" x14ac:dyDescent="0.25">
      <c r="A1052">
        <v>52.45</v>
      </c>
      <c r="B1052">
        <v>3.1430899999999999</v>
      </c>
      <c r="C1052">
        <v>769.27904999999998</v>
      </c>
      <c r="D1052">
        <f t="shared" si="16"/>
        <v>5.2384833333333329</v>
      </c>
      <c r="E1052">
        <v>19.61017</v>
      </c>
    </row>
    <row r="1053" spans="1:5" x14ac:dyDescent="0.25">
      <c r="A1053">
        <v>52.5</v>
      </c>
      <c r="B1053">
        <v>3.1461000000000001</v>
      </c>
      <c r="C1053">
        <v>769.08600000000001</v>
      </c>
      <c r="D1053">
        <f t="shared" si="16"/>
        <v>5.2435</v>
      </c>
      <c r="E1053">
        <v>19.605250000000002</v>
      </c>
    </row>
    <row r="1054" spans="1:5" x14ac:dyDescent="0.25">
      <c r="A1054">
        <v>52.55</v>
      </c>
      <c r="B1054">
        <v>3.1490999999999998</v>
      </c>
      <c r="C1054">
        <v>768.90752999999995</v>
      </c>
      <c r="D1054">
        <f t="shared" si="16"/>
        <v>5.2484999999999999</v>
      </c>
      <c r="E1054">
        <v>19.6007</v>
      </c>
    </row>
    <row r="1055" spans="1:5" x14ac:dyDescent="0.25">
      <c r="A1055">
        <v>52.6</v>
      </c>
      <c r="B1055">
        <v>3.15225</v>
      </c>
      <c r="C1055">
        <v>768.84948999999995</v>
      </c>
      <c r="D1055">
        <f t="shared" si="16"/>
        <v>5.2537500000000001</v>
      </c>
      <c r="E1055">
        <v>19.599219999999999</v>
      </c>
    </row>
    <row r="1056" spans="1:5" x14ac:dyDescent="0.25">
      <c r="A1056">
        <v>52.65</v>
      </c>
      <c r="B1056">
        <v>3.15523</v>
      </c>
      <c r="C1056">
        <v>768.63849000000005</v>
      </c>
      <c r="D1056">
        <f t="shared" si="16"/>
        <v>5.2587166666666665</v>
      </c>
      <c r="E1056">
        <v>19.59384</v>
      </c>
    </row>
    <row r="1057" spans="1:5" x14ac:dyDescent="0.25">
      <c r="A1057">
        <v>52.7</v>
      </c>
      <c r="B1057">
        <v>3.1581999999999999</v>
      </c>
      <c r="C1057">
        <v>768.44848999999999</v>
      </c>
      <c r="D1057">
        <f t="shared" si="16"/>
        <v>5.2636666666666665</v>
      </c>
      <c r="E1057">
        <v>19.588989999999999</v>
      </c>
    </row>
    <row r="1058" spans="1:5" x14ac:dyDescent="0.25">
      <c r="A1058">
        <v>52.75</v>
      </c>
      <c r="B1058">
        <v>3.1612399999999998</v>
      </c>
      <c r="C1058">
        <v>768.30164000000002</v>
      </c>
      <c r="D1058">
        <f t="shared" si="16"/>
        <v>5.2687333333333326</v>
      </c>
      <c r="E1058">
        <v>19.585249999999998</v>
      </c>
    </row>
    <row r="1059" spans="1:5" x14ac:dyDescent="0.25">
      <c r="A1059">
        <v>52.8</v>
      </c>
      <c r="B1059">
        <v>3.1641699999999999</v>
      </c>
      <c r="C1059">
        <v>768.06615999999997</v>
      </c>
      <c r="D1059">
        <f t="shared" si="16"/>
        <v>5.2736166666666664</v>
      </c>
      <c r="E1059">
        <v>19.579249999999998</v>
      </c>
    </row>
    <row r="1060" spans="1:5" x14ac:dyDescent="0.25">
      <c r="A1060">
        <v>52.85</v>
      </c>
      <c r="B1060">
        <v>3.16717</v>
      </c>
      <c r="C1060">
        <v>767.92193999999995</v>
      </c>
      <c r="D1060">
        <f t="shared" si="16"/>
        <v>5.2786166666666672</v>
      </c>
      <c r="E1060">
        <v>19.575569999999999</v>
      </c>
    </row>
    <row r="1061" spans="1:5" x14ac:dyDescent="0.25">
      <c r="A1061">
        <v>52.9</v>
      </c>
      <c r="B1061">
        <v>3.17008</v>
      </c>
      <c r="C1061">
        <v>767.66510000000005</v>
      </c>
      <c r="D1061">
        <f t="shared" si="16"/>
        <v>5.2834666666666665</v>
      </c>
      <c r="E1061">
        <v>19.569030000000001</v>
      </c>
    </row>
    <row r="1062" spans="1:5" x14ac:dyDescent="0.25">
      <c r="A1062">
        <v>52.95</v>
      </c>
      <c r="B1062">
        <v>3.17292</v>
      </c>
      <c r="C1062">
        <v>767.34789999999998</v>
      </c>
      <c r="D1062">
        <f t="shared" si="16"/>
        <v>5.2881999999999998</v>
      </c>
      <c r="E1062">
        <v>19.560939999999999</v>
      </c>
    </row>
    <row r="1063" spans="1:5" x14ac:dyDescent="0.25">
      <c r="A1063">
        <v>53</v>
      </c>
      <c r="B1063">
        <v>3.1759599999999999</v>
      </c>
      <c r="C1063">
        <v>767.26196000000004</v>
      </c>
      <c r="D1063">
        <f t="shared" si="16"/>
        <v>5.2932666666666659</v>
      </c>
      <c r="E1063">
        <v>19.55875</v>
      </c>
    </row>
    <row r="1064" spans="1:5" x14ac:dyDescent="0.25">
      <c r="A1064">
        <v>53.05</v>
      </c>
      <c r="B1064">
        <v>3.17903</v>
      </c>
      <c r="C1064">
        <v>767.19628999999998</v>
      </c>
      <c r="D1064">
        <f t="shared" si="16"/>
        <v>5.2983833333333337</v>
      </c>
      <c r="E1064">
        <v>19.557079999999999</v>
      </c>
    </row>
    <row r="1065" spans="1:5" x14ac:dyDescent="0.25">
      <c r="A1065">
        <v>53.1</v>
      </c>
      <c r="B1065">
        <v>3.1819799999999998</v>
      </c>
      <c r="C1065">
        <v>766.96618999999998</v>
      </c>
      <c r="D1065">
        <f t="shared" si="16"/>
        <v>5.3033000000000001</v>
      </c>
      <c r="E1065">
        <v>19.551210000000001</v>
      </c>
    </row>
    <row r="1066" spans="1:5" x14ac:dyDescent="0.25">
      <c r="A1066">
        <v>53.15</v>
      </c>
      <c r="B1066">
        <v>3.1850100000000001</v>
      </c>
      <c r="C1066">
        <v>766.84857</v>
      </c>
      <c r="D1066">
        <f t="shared" si="16"/>
        <v>5.3083499999999999</v>
      </c>
      <c r="E1066">
        <v>19.548210000000001</v>
      </c>
    </row>
    <row r="1067" spans="1:5" x14ac:dyDescent="0.25">
      <c r="A1067">
        <v>53.2</v>
      </c>
      <c r="B1067">
        <v>3.1881499999999998</v>
      </c>
      <c r="C1067">
        <v>766.80291999999997</v>
      </c>
      <c r="D1067">
        <f t="shared" si="16"/>
        <v>5.3135833333333338</v>
      </c>
      <c r="E1067">
        <v>19.547049999999999</v>
      </c>
    </row>
    <row r="1068" spans="1:5" x14ac:dyDescent="0.25">
      <c r="A1068">
        <v>53.25</v>
      </c>
      <c r="B1068">
        <v>3.1911800000000001</v>
      </c>
      <c r="C1068">
        <v>766.53332999999998</v>
      </c>
      <c r="D1068">
        <f t="shared" si="16"/>
        <v>5.3186333333333335</v>
      </c>
      <c r="E1068">
        <v>19.54017</v>
      </c>
    </row>
    <row r="1069" spans="1:5" x14ac:dyDescent="0.25">
      <c r="A1069">
        <v>53.3</v>
      </c>
      <c r="B1069">
        <v>3.19415</v>
      </c>
      <c r="C1069">
        <v>766.27863000000002</v>
      </c>
      <c r="D1069">
        <f t="shared" si="16"/>
        <v>5.3235833333333336</v>
      </c>
      <c r="E1069">
        <v>19.53368</v>
      </c>
    </row>
    <row r="1070" spans="1:5" x14ac:dyDescent="0.25">
      <c r="A1070">
        <v>53.35</v>
      </c>
      <c r="B1070">
        <v>3.1972299999999998</v>
      </c>
      <c r="C1070">
        <v>766.11584000000005</v>
      </c>
      <c r="D1070">
        <f t="shared" si="16"/>
        <v>5.3287166666666668</v>
      </c>
      <c r="E1070">
        <v>19.529530000000001</v>
      </c>
    </row>
    <row r="1071" spans="1:5" x14ac:dyDescent="0.25">
      <c r="A1071">
        <v>53.4</v>
      </c>
      <c r="B1071">
        <v>3.20017</v>
      </c>
      <c r="C1071">
        <v>765.78326000000004</v>
      </c>
      <c r="D1071">
        <f t="shared" si="16"/>
        <v>5.333616666666666</v>
      </c>
      <c r="E1071">
        <v>19.521059999999999</v>
      </c>
    </row>
    <row r="1072" spans="1:5" x14ac:dyDescent="0.25">
      <c r="A1072">
        <v>53.45</v>
      </c>
      <c r="B1072">
        <v>3.20322</v>
      </c>
      <c r="C1072">
        <v>765.60595999999998</v>
      </c>
      <c r="D1072">
        <f t="shared" si="16"/>
        <v>5.3386999999999993</v>
      </c>
      <c r="E1072">
        <v>19.516529999999999</v>
      </c>
    </row>
    <row r="1073" spans="1:5" x14ac:dyDescent="0.25">
      <c r="A1073">
        <v>53.5</v>
      </c>
      <c r="B1073">
        <v>3.20607</v>
      </c>
      <c r="C1073">
        <v>765.25909000000001</v>
      </c>
      <c r="D1073">
        <f t="shared" si="16"/>
        <v>5.3434500000000007</v>
      </c>
      <c r="E1073">
        <v>19.50769</v>
      </c>
    </row>
    <row r="1074" spans="1:5" x14ac:dyDescent="0.25">
      <c r="A1074">
        <v>53.55</v>
      </c>
      <c r="B1074">
        <v>3.2088899999999998</v>
      </c>
      <c r="C1074">
        <v>764.91179999999997</v>
      </c>
      <c r="D1074">
        <f t="shared" si="16"/>
        <v>5.3481499999999995</v>
      </c>
      <c r="E1074">
        <v>19.498840000000001</v>
      </c>
    </row>
    <row r="1075" spans="1:5" x14ac:dyDescent="0.25">
      <c r="A1075">
        <v>53.6</v>
      </c>
      <c r="B1075">
        <v>3.2120099999999998</v>
      </c>
      <c r="C1075">
        <v>764.87487999999996</v>
      </c>
      <c r="D1075">
        <f t="shared" si="16"/>
        <v>5.3533499999999998</v>
      </c>
      <c r="E1075">
        <v>19.497900000000001</v>
      </c>
    </row>
    <row r="1076" spans="1:5" x14ac:dyDescent="0.25">
      <c r="A1076">
        <v>53.65</v>
      </c>
      <c r="B1076">
        <v>3.2150799999999999</v>
      </c>
      <c r="C1076">
        <v>764.76111000000003</v>
      </c>
      <c r="D1076">
        <f t="shared" si="16"/>
        <v>5.3584666666666658</v>
      </c>
      <c r="E1076">
        <v>19.495000000000001</v>
      </c>
    </row>
    <row r="1077" spans="1:5" x14ac:dyDescent="0.25">
      <c r="A1077">
        <v>53.7</v>
      </c>
      <c r="B1077">
        <v>3.2180300000000002</v>
      </c>
      <c r="C1077">
        <v>764.45348999999999</v>
      </c>
      <c r="D1077">
        <f t="shared" si="16"/>
        <v>5.3633833333333341</v>
      </c>
      <c r="E1077">
        <v>19.487159999999999</v>
      </c>
    </row>
    <row r="1078" spans="1:5" x14ac:dyDescent="0.25">
      <c r="A1078">
        <v>53.75</v>
      </c>
      <c r="B1078">
        <v>3.2210700000000001</v>
      </c>
      <c r="C1078">
        <v>764.27697999999998</v>
      </c>
      <c r="D1078">
        <f t="shared" si="16"/>
        <v>5.3684500000000002</v>
      </c>
      <c r="E1078">
        <v>19.482659999999999</v>
      </c>
    </row>
    <row r="1079" spans="1:5" x14ac:dyDescent="0.25">
      <c r="A1079">
        <v>53.8</v>
      </c>
      <c r="B1079">
        <v>3.2242700000000002</v>
      </c>
      <c r="C1079">
        <v>764.25298999999995</v>
      </c>
      <c r="D1079">
        <f t="shared" si="16"/>
        <v>5.3737833333333338</v>
      </c>
      <c r="E1079">
        <v>19.482050000000001</v>
      </c>
    </row>
    <row r="1080" spans="1:5" x14ac:dyDescent="0.25">
      <c r="A1080">
        <v>53.85</v>
      </c>
      <c r="B1080">
        <v>3.2272099999999999</v>
      </c>
      <c r="C1080">
        <v>763.98071000000004</v>
      </c>
      <c r="D1080">
        <f t="shared" si="16"/>
        <v>5.378683333333333</v>
      </c>
      <c r="E1080">
        <v>19.475110000000001</v>
      </c>
    </row>
    <row r="1081" spans="1:5" x14ac:dyDescent="0.25">
      <c r="A1081">
        <v>53.9</v>
      </c>
      <c r="B1081">
        <v>3.23014</v>
      </c>
      <c r="C1081">
        <v>763.68877999999995</v>
      </c>
      <c r="D1081">
        <f t="shared" si="16"/>
        <v>5.3835666666666659</v>
      </c>
      <c r="E1081">
        <v>19.467659999999999</v>
      </c>
    </row>
    <row r="1082" spans="1:5" x14ac:dyDescent="0.25">
      <c r="A1082">
        <v>53.95</v>
      </c>
      <c r="B1082">
        <v>3.23319</v>
      </c>
      <c r="C1082">
        <v>763.49103000000002</v>
      </c>
      <c r="D1082">
        <f t="shared" si="16"/>
        <v>5.3886499999999993</v>
      </c>
      <c r="E1082">
        <v>19.462620000000001</v>
      </c>
    </row>
    <row r="1083" spans="1:5" x14ac:dyDescent="0.25">
      <c r="A1083">
        <v>54</v>
      </c>
      <c r="B1083">
        <v>3.23617</v>
      </c>
      <c r="C1083">
        <v>763.23737000000006</v>
      </c>
      <c r="D1083">
        <f t="shared" si="16"/>
        <v>5.3936166666666665</v>
      </c>
      <c r="E1083">
        <v>19.456160000000001</v>
      </c>
    </row>
    <row r="1084" spans="1:5" x14ac:dyDescent="0.25">
      <c r="A1084">
        <v>54.05</v>
      </c>
      <c r="B1084">
        <v>3.2392099999999999</v>
      </c>
      <c r="C1084">
        <v>763.04052999999999</v>
      </c>
      <c r="D1084">
        <f t="shared" si="16"/>
        <v>5.3986833333333335</v>
      </c>
      <c r="E1084">
        <v>19.451139999999999</v>
      </c>
    </row>
    <row r="1085" spans="1:5" x14ac:dyDescent="0.25">
      <c r="A1085">
        <v>54.1</v>
      </c>
      <c r="B1085">
        <v>3.24214</v>
      </c>
      <c r="C1085">
        <v>762.75811999999996</v>
      </c>
      <c r="D1085">
        <f t="shared" si="16"/>
        <v>5.4035666666666673</v>
      </c>
      <c r="E1085">
        <v>19.443940000000001</v>
      </c>
    </row>
    <row r="1086" spans="1:5" x14ac:dyDescent="0.25">
      <c r="A1086">
        <v>54.15</v>
      </c>
      <c r="B1086">
        <v>3.24499</v>
      </c>
      <c r="C1086">
        <v>762.40472</v>
      </c>
      <c r="D1086">
        <f t="shared" si="16"/>
        <v>5.4083166666666669</v>
      </c>
      <c r="E1086">
        <v>19.434930000000001</v>
      </c>
    </row>
    <row r="1087" spans="1:5" x14ac:dyDescent="0.25">
      <c r="A1087">
        <v>54.2</v>
      </c>
      <c r="B1087">
        <v>3.2480600000000002</v>
      </c>
      <c r="C1087">
        <v>762.29052999999999</v>
      </c>
      <c r="D1087">
        <f t="shared" si="16"/>
        <v>5.4134333333333329</v>
      </c>
      <c r="E1087">
        <v>19.432020000000001</v>
      </c>
    </row>
    <row r="1088" spans="1:5" x14ac:dyDescent="0.25">
      <c r="A1088">
        <v>54.25</v>
      </c>
      <c r="B1088">
        <v>3.2511800000000002</v>
      </c>
      <c r="C1088">
        <v>762.16821000000004</v>
      </c>
      <c r="D1088">
        <f t="shared" si="16"/>
        <v>5.4186333333333341</v>
      </c>
      <c r="E1088">
        <v>19.428899999999999</v>
      </c>
    </row>
    <row r="1089" spans="1:5" x14ac:dyDescent="0.25">
      <c r="A1089">
        <v>54.3</v>
      </c>
      <c r="B1089">
        <v>3.2541000000000002</v>
      </c>
      <c r="C1089">
        <v>761.88396999999998</v>
      </c>
      <c r="D1089">
        <f t="shared" si="16"/>
        <v>5.4235000000000007</v>
      </c>
      <c r="E1089">
        <v>19.421659999999999</v>
      </c>
    </row>
    <row r="1090" spans="1:5" x14ac:dyDescent="0.25">
      <c r="A1090">
        <v>54.35</v>
      </c>
      <c r="B1090">
        <v>3.2570899999999998</v>
      </c>
      <c r="C1090">
        <v>761.70330999999999</v>
      </c>
      <c r="D1090">
        <f t="shared" si="16"/>
        <v>5.4284833333333333</v>
      </c>
      <c r="E1090">
        <v>19.41705</v>
      </c>
    </row>
    <row r="1091" spans="1:5" x14ac:dyDescent="0.25">
      <c r="A1091">
        <v>54.4</v>
      </c>
      <c r="B1091">
        <v>3.26023</v>
      </c>
      <c r="C1091">
        <v>761.66321000000005</v>
      </c>
      <c r="D1091">
        <f t="shared" si="16"/>
        <v>5.4337166666666663</v>
      </c>
      <c r="E1091">
        <v>19.416029999999999</v>
      </c>
    </row>
    <row r="1092" spans="1:5" x14ac:dyDescent="0.25">
      <c r="A1092">
        <v>54.45</v>
      </c>
      <c r="B1092">
        <v>3.2631999999999999</v>
      </c>
      <c r="C1092">
        <v>761.44537000000003</v>
      </c>
      <c r="D1092">
        <f t="shared" ref="D1092:D1155" si="17">B1092/60*100</f>
        <v>5.4386666666666663</v>
      </c>
      <c r="E1092">
        <v>19.41047</v>
      </c>
    </row>
    <row r="1093" spans="1:5" x14ac:dyDescent="0.25">
      <c r="A1093">
        <v>54.5</v>
      </c>
      <c r="B1093">
        <v>3.2661099999999998</v>
      </c>
      <c r="C1093">
        <v>761.21442000000002</v>
      </c>
      <c r="D1093">
        <f t="shared" si="17"/>
        <v>5.4435166666666666</v>
      </c>
      <c r="E1093">
        <v>19.404589999999999</v>
      </c>
    </row>
    <row r="1094" spans="1:5" x14ac:dyDescent="0.25">
      <c r="A1094">
        <v>54.55</v>
      </c>
      <c r="B1094">
        <v>3.2691699999999999</v>
      </c>
      <c r="C1094">
        <v>761.10857999999996</v>
      </c>
      <c r="D1094">
        <f t="shared" si="17"/>
        <v>5.4486166666666662</v>
      </c>
      <c r="E1094">
        <v>19.401890000000002</v>
      </c>
    </row>
    <row r="1095" spans="1:5" x14ac:dyDescent="0.25">
      <c r="A1095">
        <v>54.6</v>
      </c>
      <c r="B1095">
        <v>3.27217</v>
      </c>
      <c r="C1095">
        <v>760.92474000000004</v>
      </c>
      <c r="D1095">
        <f t="shared" si="17"/>
        <v>5.453616666666667</v>
      </c>
      <c r="E1095">
        <v>19.397200000000002</v>
      </c>
    </row>
    <row r="1096" spans="1:5" x14ac:dyDescent="0.25">
      <c r="A1096">
        <v>54.65</v>
      </c>
      <c r="B1096">
        <v>3.2751999999999999</v>
      </c>
      <c r="C1096">
        <v>760.74041999999997</v>
      </c>
      <c r="D1096">
        <f t="shared" si="17"/>
        <v>5.4586666666666668</v>
      </c>
      <c r="E1096">
        <v>19.392499999999998</v>
      </c>
    </row>
    <row r="1097" spans="1:5" x14ac:dyDescent="0.25">
      <c r="A1097">
        <v>54.7</v>
      </c>
      <c r="B1097">
        <v>3.2781400000000001</v>
      </c>
      <c r="C1097">
        <v>760.47681</v>
      </c>
      <c r="D1097">
        <f t="shared" si="17"/>
        <v>5.4635666666666669</v>
      </c>
      <c r="E1097">
        <v>19.38578</v>
      </c>
    </row>
    <row r="1098" spans="1:5" x14ac:dyDescent="0.25">
      <c r="A1098">
        <v>54.75</v>
      </c>
      <c r="B1098">
        <v>3.2810600000000001</v>
      </c>
      <c r="C1098">
        <v>760.21216000000004</v>
      </c>
      <c r="D1098">
        <f t="shared" si="17"/>
        <v>5.4684333333333335</v>
      </c>
      <c r="E1098">
        <v>19.37904</v>
      </c>
    </row>
    <row r="1099" spans="1:5" x14ac:dyDescent="0.25">
      <c r="A1099">
        <v>54.8</v>
      </c>
      <c r="B1099">
        <v>3.2841</v>
      </c>
      <c r="C1099">
        <v>760.06371999999999</v>
      </c>
      <c r="D1099">
        <f t="shared" si="17"/>
        <v>5.4734999999999996</v>
      </c>
      <c r="E1099">
        <v>19.375250000000001</v>
      </c>
    </row>
    <row r="1100" spans="1:5" x14ac:dyDescent="0.25">
      <c r="A1100">
        <v>54.85</v>
      </c>
      <c r="B1100">
        <v>3.28708</v>
      </c>
      <c r="C1100">
        <v>759.84564</v>
      </c>
      <c r="D1100">
        <f t="shared" si="17"/>
        <v>5.4784666666666668</v>
      </c>
      <c r="E1100">
        <v>19.369700000000002</v>
      </c>
    </row>
    <row r="1101" spans="1:5" x14ac:dyDescent="0.25">
      <c r="A1101">
        <v>54.9</v>
      </c>
      <c r="B1101">
        <v>3.2899600000000002</v>
      </c>
      <c r="C1101">
        <v>759.56286999999998</v>
      </c>
      <c r="D1101">
        <f t="shared" si="17"/>
        <v>5.4832666666666672</v>
      </c>
      <c r="E1101">
        <v>19.362490000000001</v>
      </c>
    </row>
    <row r="1102" spans="1:5" x14ac:dyDescent="0.25">
      <c r="A1102">
        <v>54.95</v>
      </c>
      <c r="B1102">
        <v>3.2930600000000001</v>
      </c>
      <c r="C1102">
        <v>759.50023999999996</v>
      </c>
      <c r="D1102">
        <f t="shared" si="17"/>
        <v>5.4884333333333331</v>
      </c>
      <c r="E1102">
        <v>19.360890000000001</v>
      </c>
    </row>
    <row r="1103" spans="1:5" x14ac:dyDescent="0.25">
      <c r="A1103">
        <v>55</v>
      </c>
      <c r="B1103">
        <v>3.2961900000000002</v>
      </c>
      <c r="C1103">
        <v>759.42255</v>
      </c>
      <c r="D1103">
        <f t="shared" si="17"/>
        <v>5.4936500000000006</v>
      </c>
      <c r="E1103">
        <v>19.358910000000002</v>
      </c>
    </row>
    <row r="1104" spans="1:5" x14ac:dyDescent="0.25">
      <c r="A1104">
        <v>55.05</v>
      </c>
      <c r="B1104">
        <v>3.2991199999999998</v>
      </c>
      <c r="C1104">
        <v>759.11266999999998</v>
      </c>
      <c r="D1104">
        <f t="shared" si="17"/>
        <v>5.4985333333333326</v>
      </c>
      <c r="E1104">
        <v>19.351009999999999</v>
      </c>
    </row>
    <row r="1105" spans="1:5" x14ac:dyDescent="0.25">
      <c r="A1105">
        <v>55.1</v>
      </c>
      <c r="B1105">
        <v>3.3021500000000001</v>
      </c>
      <c r="C1105">
        <v>758.87523999999996</v>
      </c>
      <c r="D1105">
        <f t="shared" si="17"/>
        <v>5.5035833333333333</v>
      </c>
      <c r="E1105">
        <v>19.34496</v>
      </c>
    </row>
    <row r="1106" spans="1:5" x14ac:dyDescent="0.25">
      <c r="A1106">
        <v>55.15</v>
      </c>
      <c r="B1106">
        <v>3.3052199999999998</v>
      </c>
      <c r="C1106">
        <v>758.68732</v>
      </c>
      <c r="D1106">
        <f t="shared" si="17"/>
        <v>5.5086999999999993</v>
      </c>
      <c r="E1106">
        <v>19.340170000000001</v>
      </c>
    </row>
    <row r="1107" spans="1:5" x14ac:dyDescent="0.25">
      <c r="A1107">
        <v>55.2</v>
      </c>
      <c r="B1107">
        <v>3.3081900000000002</v>
      </c>
      <c r="C1107">
        <v>758.40575999999999</v>
      </c>
      <c r="D1107">
        <f t="shared" si="17"/>
        <v>5.5136500000000002</v>
      </c>
      <c r="E1107">
        <v>19.332989999999999</v>
      </c>
    </row>
    <row r="1108" spans="1:5" x14ac:dyDescent="0.25">
      <c r="A1108">
        <v>55.25</v>
      </c>
      <c r="B1108">
        <v>3.3111700000000002</v>
      </c>
      <c r="C1108">
        <v>758.08923000000004</v>
      </c>
      <c r="D1108">
        <f t="shared" si="17"/>
        <v>5.5186166666666665</v>
      </c>
      <c r="E1108">
        <v>19.324919999999999</v>
      </c>
    </row>
    <row r="1109" spans="1:5" x14ac:dyDescent="0.25">
      <c r="A1109">
        <v>55.3</v>
      </c>
      <c r="B1109">
        <v>3.3141400000000001</v>
      </c>
      <c r="C1109">
        <v>757.75958000000003</v>
      </c>
      <c r="D1109">
        <f t="shared" si="17"/>
        <v>5.5235666666666665</v>
      </c>
      <c r="E1109">
        <v>19.316520000000001</v>
      </c>
    </row>
    <row r="1110" spans="1:5" x14ac:dyDescent="0.25">
      <c r="A1110">
        <v>55.35</v>
      </c>
      <c r="B1110">
        <v>3.3170000000000002</v>
      </c>
      <c r="C1110">
        <v>757.37372000000005</v>
      </c>
      <c r="D1110">
        <f t="shared" si="17"/>
        <v>5.5283333333333333</v>
      </c>
      <c r="E1110">
        <v>19.30668</v>
      </c>
    </row>
    <row r="1111" spans="1:5" x14ac:dyDescent="0.25">
      <c r="A1111">
        <v>55.4</v>
      </c>
      <c r="B1111">
        <v>3.3200799999999999</v>
      </c>
      <c r="C1111">
        <v>757.13220000000001</v>
      </c>
      <c r="D1111">
        <f t="shared" si="17"/>
        <v>5.5334666666666665</v>
      </c>
      <c r="E1111">
        <v>19.300529999999998</v>
      </c>
    </row>
    <row r="1112" spans="1:5" x14ac:dyDescent="0.25">
      <c r="A1112">
        <v>55.45</v>
      </c>
      <c r="B1112">
        <v>3.32314</v>
      </c>
      <c r="C1112">
        <v>756.85735999999997</v>
      </c>
      <c r="D1112">
        <f t="shared" si="17"/>
        <v>5.5385666666666662</v>
      </c>
      <c r="E1112">
        <v>19.293520000000001</v>
      </c>
    </row>
    <row r="1113" spans="1:5" x14ac:dyDescent="0.25">
      <c r="A1113">
        <v>55.5</v>
      </c>
      <c r="B1113">
        <v>3.3260200000000002</v>
      </c>
      <c r="C1113">
        <v>756.43762000000004</v>
      </c>
      <c r="D1113">
        <f t="shared" si="17"/>
        <v>5.5433666666666674</v>
      </c>
      <c r="E1113">
        <v>19.282820000000001</v>
      </c>
    </row>
    <row r="1114" spans="1:5" x14ac:dyDescent="0.25">
      <c r="A1114">
        <v>55.55</v>
      </c>
      <c r="B1114">
        <v>3.3290199999999999</v>
      </c>
      <c r="C1114">
        <v>756.16369999999995</v>
      </c>
      <c r="D1114">
        <f t="shared" si="17"/>
        <v>5.5483666666666664</v>
      </c>
      <c r="E1114">
        <v>19.275839999999999</v>
      </c>
    </row>
    <row r="1115" spans="1:5" x14ac:dyDescent="0.25">
      <c r="A1115">
        <v>55.6</v>
      </c>
      <c r="B1115">
        <v>3.3320699999999999</v>
      </c>
      <c r="C1115">
        <v>755.95844</v>
      </c>
      <c r="D1115">
        <f t="shared" si="17"/>
        <v>5.5534499999999998</v>
      </c>
      <c r="E1115">
        <v>19.270600000000002</v>
      </c>
    </row>
    <row r="1116" spans="1:5" x14ac:dyDescent="0.25">
      <c r="A1116">
        <v>55.65</v>
      </c>
      <c r="B1116">
        <v>3.3349700000000002</v>
      </c>
      <c r="C1116">
        <v>755.60522000000003</v>
      </c>
      <c r="D1116">
        <f t="shared" si="17"/>
        <v>5.5582833333333337</v>
      </c>
      <c r="E1116">
        <v>19.261600000000001</v>
      </c>
    </row>
    <row r="1117" spans="1:5" x14ac:dyDescent="0.25">
      <c r="A1117">
        <v>55.7</v>
      </c>
      <c r="B1117">
        <v>3.3380399999999999</v>
      </c>
      <c r="C1117">
        <v>755.44677999999999</v>
      </c>
      <c r="D1117">
        <f t="shared" si="17"/>
        <v>5.5633999999999997</v>
      </c>
      <c r="E1117">
        <v>19.257560000000002</v>
      </c>
    </row>
    <row r="1118" spans="1:5" x14ac:dyDescent="0.25">
      <c r="A1118">
        <v>55.75</v>
      </c>
      <c r="B1118">
        <v>3.34117</v>
      </c>
      <c r="C1118">
        <v>755.30980999999997</v>
      </c>
      <c r="D1118">
        <f t="shared" si="17"/>
        <v>5.5686166666666672</v>
      </c>
      <c r="E1118">
        <v>19.254069999999999</v>
      </c>
    </row>
    <row r="1119" spans="1:5" x14ac:dyDescent="0.25">
      <c r="A1119">
        <v>55.8</v>
      </c>
      <c r="B1119">
        <v>3.34416</v>
      </c>
      <c r="C1119">
        <v>755.04607999999996</v>
      </c>
      <c r="D1119">
        <f t="shared" si="17"/>
        <v>5.5735999999999999</v>
      </c>
      <c r="E1119">
        <v>19.247350000000001</v>
      </c>
    </row>
    <row r="1120" spans="1:5" x14ac:dyDescent="0.25">
      <c r="A1120">
        <v>55.85</v>
      </c>
      <c r="B1120">
        <v>3.3471799999999998</v>
      </c>
      <c r="C1120">
        <v>754.81793000000005</v>
      </c>
      <c r="D1120">
        <f t="shared" si="17"/>
        <v>5.5786333333333333</v>
      </c>
      <c r="E1120">
        <v>19.241530000000001</v>
      </c>
    </row>
    <row r="1121" spans="1:5" x14ac:dyDescent="0.25">
      <c r="A1121">
        <v>55.9</v>
      </c>
      <c r="B1121">
        <v>3.35006</v>
      </c>
      <c r="C1121">
        <v>754.48077000000001</v>
      </c>
      <c r="D1121">
        <f t="shared" si="17"/>
        <v>5.5834333333333337</v>
      </c>
      <c r="E1121">
        <v>19.23293</v>
      </c>
    </row>
    <row r="1122" spans="1:5" x14ac:dyDescent="0.25">
      <c r="A1122">
        <v>55.95</v>
      </c>
      <c r="B1122">
        <v>3.35297</v>
      </c>
      <c r="C1122">
        <v>754.18737999999996</v>
      </c>
      <c r="D1122">
        <f t="shared" si="17"/>
        <v>5.588283333333333</v>
      </c>
      <c r="E1122">
        <v>19.225460000000002</v>
      </c>
    </row>
    <row r="1123" spans="1:5" x14ac:dyDescent="0.25">
      <c r="A1123">
        <v>56</v>
      </c>
      <c r="B1123">
        <v>3.3560500000000002</v>
      </c>
      <c r="C1123">
        <v>754.05658000000005</v>
      </c>
      <c r="D1123">
        <f t="shared" si="17"/>
        <v>5.5934166666666663</v>
      </c>
      <c r="E1123">
        <v>19.22212</v>
      </c>
    </row>
    <row r="1124" spans="1:5" x14ac:dyDescent="0.25">
      <c r="A1124">
        <v>56.05</v>
      </c>
      <c r="B1124">
        <v>3.3591199999999999</v>
      </c>
      <c r="C1124">
        <v>753.88324</v>
      </c>
      <c r="D1124">
        <f t="shared" si="17"/>
        <v>5.5985333333333331</v>
      </c>
      <c r="E1124">
        <v>19.217700000000001</v>
      </c>
    </row>
    <row r="1125" spans="1:5" x14ac:dyDescent="0.25">
      <c r="A1125">
        <v>56.1</v>
      </c>
      <c r="B1125">
        <v>3.3620399999999999</v>
      </c>
      <c r="C1125">
        <v>753.55413999999996</v>
      </c>
      <c r="D1125">
        <f t="shared" si="17"/>
        <v>5.6033999999999997</v>
      </c>
      <c r="E1125">
        <v>19.209309999999999</v>
      </c>
    </row>
    <row r="1126" spans="1:5" x14ac:dyDescent="0.25">
      <c r="A1126">
        <v>56.15</v>
      </c>
      <c r="B1126">
        <v>3.3651300000000002</v>
      </c>
      <c r="C1126">
        <v>753.43311000000006</v>
      </c>
      <c r="D1126">
        <f t="shared" si="17"/>
        <v>5.6085500000000001</v>
      </c>
      <c r="E1126">
        <v>19.206230000000001</v>
      </c>
    </row>
    <row r="1127" spans="1:5" x14ac:dyDescent="0.25">
      <c r="A1127">
        <v>56.2</v>
      </c>
      <c r="B1127">
        <v>3.3681899999999998</v>
      </c>
      <c r="C1127">
        <v>753.23810000000003</v>
      </c>
      <c r="D1127">
        <f t="shared" si="17"/>
        <v>5.6136499999999998</v>
      </c>
      <c r="E1127">
        <v>19.201260000000001</v>
      </c>
    </row>
    <row r="1128" spans="1:5" x14ac:dyDescent="0.25">
      <c r="A1128">
        <v>56.25</v>
      </c>
      <c r="B1128">
        <v>3.3709799999999999</v>
      </c>
      <c r="C1128">
        <v>752.79871000000003</v>
      </c>
      <c r="D1128">
        <f t="shared" si="17"/>
        <v>5.6182999999999996</v>
      </c>
      <c r="E1128">
        <v>19.190059999999999</v>
      </c>
    </row>
    <row r="1129" spans="1:5" x14ac:dyDescent="0.25">
      <c r="A1129">
        <v>56.3</v>
      </c>
      <c r="B1129">
        <v>3.3740999999999999</v>
      </c>
      <c r="C1129">
        <v>752.72906</v>
      </c>
      <c r="D1129">
        <f t="shared" si="17"/>
        <v>5.6234999999999999</v>
      </c>
      <c r="E1129">
        <v>19.188279999999999</v>
      </c>
    </row>
    <row r="1130" spans="1:5" x14ac:dyDescent="0.25">
      <c r="A1130">
        <v>56.35</v>
      </c>
      <c r="B1130">
        <v>3.3772000000000002</v>
      </c>
      <c r="C1130">
        <v>752.61919999999998</v>
      </c>
      <c r="D1130">
        <f t="shared" si="17"/>
        <v>5.6286666666666676</v>
      </c>
      <c r="E1130">
        <v>19.185479999999998</v>
      </c>
    </row>
    <row r="1131" spans="1:5" x14ac:dyDescent="0.25">
      <c r="A1131">
        <v>56.4</v>
      </c>
      <c r="B1131">
        <v>3.38015</v>
      </c>
      <c r="C1131">
        <v>752.36346000000003</v>
      </c>
      <c r="D1131">
        <f t="shared" si="17"/>
        <v>5.6335833333333332</v>
      </c>
      <c r="E1131">
        <v>19.17896</v>
      </c>
    </row>
    <row r="1132" spans="1:5" x14ac:dyDescent="0.25">
      <c r="A1132">
        <v>56.45</v>
      </c>
      <c r="B1132">
        <v>3.38313</v>
      </c>
      <c r="C1132">
        <v>752.14342999999997</v>
      </c>
      <c r="D1132">
        <f t="shared" si="17"/>
        <v>5.6385499999999995</v>
      </c>
      <c r="E1132">
        <v>19.173349999999999</v>
      </c>
    </row>
    <row r="1133" spans="1:5" x14ac:dyDescent="0.25">
      <c r="A1133">
        <v>56.5</v>
      </c>
      <c r="B1133">
        <v>3.3860700000000001</v>
      </c>
      <c r="C1133">
        <v>751.86474999999996</v>
      </c>
      <c r="D1133">
        <f t="shared" si="17"/>
        <v>5.6434500000000005</v>
      </c>
      <c r="E1133">
        <v>19.166250000000002</v>
      </c>
    </row>
    <row r="1134" spans="1:5" x14ac:dyDescent="0.25">
      <c r="A1134">
        <v>56.55</v>
      </c>
      <c r="B1134">
        <v>3.3889800000000001</v>
      </c>
      <c r="C1134">
        <v>751.56317000000001</v>
      </c>
      <c r="D1134">
        <f t="shared" si="17"/>
        <v>5.6482999999999999</v>
      </c>
      <c r="E1134">
        <v>19.158560000000001</v>
      </c>
    </row>
    <row r="1135" spans="1:5" x14ac:dyDescent="0.25">
      <c r="A1135">
        <v>56.6</v>
      </c>
      <c r="B1135">
        <v>3.3920599999999999</v>
      </c>
      <c r="C1135">
        <v>751.45543999999995</v>
      </c>
      <c r="D1135">
        <f t="shared" si="17"/>
        <v>5.6534333333333331</v>
      </c>
      <c r="E1135">
        <v>19.155819999999999</v>
      </c>
    </row>
    <row r="1136" spans="1:5" x14ac:dyDescent="0.25">
      <c r="A1136">
        <v>56.65</v>
      </c>
      <c r="B1136">
        <v>3.39506</v>
      </c>
      <c r="C1136">
        <v>751.26262999999994</v>
      </c>
      <c r="D1136">
        <f t="shared" si="17"/>
        <v>5.658433333333333</v>
      </c>
      <c r="E1136">
        <v>19.1509</v>
      </c>
    </row>
    <row r="1137" spans="1:5" x14ac:dyDescent="0.25">
      <c r="A1137">
        <v>56.7</v>
      </c>
      <c r="B1137">
        <v>3.3979599999999999</v>
      </c>
      <c r="C1137">
        <v>751.01635999999996</v>
      </c>
      <c r="D1137">
        <f t="shared" si="17"/>
        <v>5.6632666666666669</v>
      </c>
      <c r="E1137">
        <v>19.14462</v>
      </c>
    </row>
    <row r="1138" spans="1:5" x14ac:dyDescent="0.25">
      <c r="A1138">
        <v>56.75</v>
      </c>
      <c r="B1138">
        <v>3.4011200000000001</v>
      </c>
      <c r="C1138">
        <v>751.00622999999996</v>
      </c>
      <c r="D1138">
        <f t="shared" si="17"/>
        <v>5.6685333333333334</v>
      </c>
      <c r="E1138">
        <v>19.144359999999999</v>
      </c>
    </row>
    <row r="1139" spans="1:5" x14ac:dyDescent="0.25">
      <c r="A1139">
        <v>56.8</v>
      </c>
      <c r="B1139">
        <v>3.40422</v>
      </c>
      <c r="C1139">
        <v>750.89013999999997</v>
      </c>
      <c r="D1139">
        <f t="shared" si="17"/>
        <v>5.6737000000000002</v>
      </c>
      <c r="E1139">
        <v>19.14141</v>
      </c>
    </row>
    <row r="1140" spans="1:5" x14ac:dyDescent="0.25">
      <c r="A1140">
        <v>56.85</v>
      </c>
      <c r="B1140">
        <v>3.4070900000000002</v>
      </c>
      <c r="C1140">
        <v>750.51842999999997</v>
      </c>
      <c r="D1140">
        <f t="shared" si="17"/>
        <v>5.6784833333333333</v>
      </c>
      <c r="E1140">
        <v>19.131930000000001</v>
      </c>
    </row>
    <row r="1141" spans="1:5" x14ac:dyDescent="0.25">
      <c r="A1141">
        <v>56.9</v>
      </c>
      <c r="B1141">
        <v>3.4101400000000002</v>
      </c>
      <c r="C1141">
        <v>750.37769000000003</v>
      </c>
      <c r="D1141">
        <f t="shared" si="17"/>
        <v>5.6835666666666667</v>
      </c>
      <c r="E1141">
        <v>19.128340000000001</v>
      </c>
    </row>
    <row r="1142" spans="1:5" x14ac:dyDescent="0.25">
      <c r="A1142">
        <v>56.95</v>
      </c>
      <c r="B1142">
        <v>3.4132400000000001</v>
      </c>
      <c r="C1142">
        <v>750.26624000000004</v>
      </c>
      <c r="D1142">
        <f t="shared" si="17"/>
        <v>5.6887333333333334</v>
      </c>
      <c r="E1142">
        <v>19.125499999999999</v>
      </c>
    </row>
    <row r="1143" spans="1:5" x14ac:dyDescent="0.25">
      <c r="A1143">
        <v>57</v>
      </c>
      <c r="B1143">
        <v>3.41615</v>
      </c>
      <c r="C1143">
        <v>749.94323999999995</v>
      </c>
      <c r="D1143">
        <f t="shared" si="17"/>
        <v>5.6935833333333328</v>
      </c>
      <c r="E1143">
        <v>19.117270000000001</v>
      </c>
    </row>
    <row r="1144" spans="1:5" x14ac:dyDescent="0.25">
      <c r="A1144">
        <v>57.05</v>
      </c>
      <c r="B1144">
        <v>3.4191500000000001</v>
      </c>
      <c r="C1144">
        <v>749.70416</v>
      </c>
      <c r="D1144">
        <f t="shared" si="17"/>
        <v>5.6985833333333336</v>
      </c>
      <c r="E1144">
        <v>19.111170000000001</v>
      </c>
    </row>
    <row r="1145" spans="1:5" x14ac:dyDescent="0.25">
      <c r="A1145">
        <v>57.1</v>
      </c>
      <c r="B1145">
        <v>3.42204</v>
      </c>
      <c r="C1145">
        <v>749.37243999999998</v>
      </c>
      <c r="D1145">
        <f t="shared" si="17"/>
        <v>5.7034000000000002</v>
      </c>
      <c r="E1145">
        <v>19.102720000000001</v>
      </c>
    </row>
    <row r="1146" spans="1:5" x14ac:dyDescent="0.25">
      <c r="A1146">
        <v>57.15</v>
      </c>
      <c r="B1146">
        <v>3.4249800000000001</v>
      </c>
      <c r="C1146">
        <v>749.10315000000003</v>
      </c>
      <c r="D1146">
        <f t="shared" si="17"/>
        <v>5.7083000000000004</v>
      </c>
      <c r="E1146">
        <v>19.095849999999999</v>
      </c>
    </row>
    <row r="1147" spans="1:5" x14ac:dyDescent="0.25">
      <c r="A1147">
        <v>57.2</v>
      </c>
      <c r="B1147">
        <v>3.42807</v>
      </c>
      <c r="C1147">
        <v>748.93700999999999</v>
      </c>
      <c r="D1147">
        <f t="shared" si="17"/>
        <v>5.7134499999999999</v>
      </c>
      <c r="E1147">
        <v>19.091619999999999</v>
      </c>
    </row>
    <row r="1148" spans="1:5" x14ac:dyDescent="0.25">
      <c r="A1148">
        <v>57.25</v>
      </c>
      <c r="B1148">
        <v>3.43113</v>
      </c>
      <c r="C1148">
        <v>748.67426</v>
      </c>
      <c r="D1148">
        <f t="shared" si="17"/>
        <v>5.7185500000000005</v>
      </c>
      <c r="E1148">
        <v>19.08492</v>
      </c>
    </row>
    <row r="1149" spans="1:5" x14ac:dyDescent="0.25">
      <c r="A1149">
        <v>57.3</v>
      </c>
      <c r="B1149">
        <v>3.4340999999999999</v>
      </c>
      <c r="C1149">
        <v>748.34514999999999</v>
      </c>
      <c r="D1149">
        <f t="shared" si="17"/>
        <v>5.7235000000000005</v>
      </c>
      <c r="E1149">
        <v>19.076530000000002</v>
      </c>
    </row>
    <row r="1150" spans="1:5" x14ac:dyDescent="0.25">
      <c r="A1150">
        <v>57.35</v>
      </c>
      <c r="B1150">
        <v>3.4372400000000001</v>
      </c>
      <c r="C1150">
        <v>748.18439000000001</v>
      </c>
      <c r="D1150">
        <f t="shared" si="17"/>
        <v>5.7287333333333335</v>
      </c>
      <c r="E1150">
        <v>19.072430000000001</v>
      </c>
    </row>
    <row r="1151" spans="1:5" x14ac:dyDescent="0.25">
      <c r="A1151">
        <v>57.4</v>
      </c>
      <c r="B1151">
        <v>3.4402300000000001</v>
      </c>
      <c r="C1151">
        <v>747.84387000000004</v>
      </c>
      <c r="D1151">
        <f t="shared" si="17"/>
        <v>5.733716666666667</v>
      </c>
      <c r="E1151">
        <v>19.063749999999999</v>
      </c>
    </row>
    <row r="1152" spans="1:5" x14ac:dyDescent="0.25">
      <c r="A1152">
        <v>57.45</v>
      </c>
      <c r="B1152">
        <v>3.4430999999999998</v>
      </c>
      <c r="C1152">
        <v>747.43480999999997</v>
      </c>
      <c r="D1152">
        <f t="shared" si="17"/>
        <v>5.7385000000000002</v>
      </c>
      <c r="E1152">
        <v>19.053319999999999</v>
      </c>
    </row>
    <row r="1153" spans="1:5" x14ac:dyDescent="0.25">
      <c r="A1153">
        <v>57.5</v>
      </c>
      <c r="B1153">
        <v>3.4461400000000002</v>
      </c>
      <c r="C1153">
        <v>747.19281000000001</v>
      </c>
      <c r="D1153">
        <f t="shared" si="17"/>
        <v>5.7435666666666672</v>
      </c>
      <c r="E1153">
        <v>19.047149999999998</v>
      </c>
    </row>
    <row r="1154" spans="1:5" x14ac:dyDescent="0.25">
      <c r="A1154">
        <v>57.55</v>
      </c>
      <c r="B1154">
        <v>3.44916</v>
      </c>
      <c r="C1154">
        <v>746.91925000000003</v>
      </c>
      <c r="D1154">
        <f t="shared" si="17"/>
        <v>5.7486000000000006</v>
      </c>
      <c r="E1154">
        <v>19.040179999999999</v>
      </c>
    </row>
    <row r="1155" spans="1:5" x14ac:dyDescent="0.25">
      <c r="A1155">
        <v>57.6</v>
      </c>
      <c r="B1155">
        <v>3.4521000000000002</v>
      </c>
      <c r="C1155">
        <v>746.58405000000005</v>
      </c>
      <c r="D1155">
        <f t="shared" si="17"/>
        <v>5.7535000000000007</v>
      </c>
      <c r="E1155">
        <v>19.031639999999999</v>
      </c>
    </row>
    <row r="1156" spans="1:5" x14ac:dyDescent="0.25">
      <c r="A1156">
        <v>57.65</v>
      </c>
      <c r="B1156">
        <v>3.4550399999999999</v>
      </c>
      <c r="C1156">
        <v>746.23743000000002</v>
      </c>
      <c r="D1156">
        <f t="shared" ref="D1156:D1219" si="18">B1156/60*100</f>
        <v>5.7584</v>
      </c>
      <c r="E1156">
        <v>19.0228</v>
      </c>
    </row>
    <row r="1157" spans="1:5" x14ac:dyDescent="0.25">
      <c r="A1157">
        <v>57.7</v>
      </c>
      <c r="B1157">
        <v>3.4579</v>
      </c>
      <c r="C1157">
        <v>745.83185000000003</v>
      </c>
      <c r="D1157">
        <f t="shared" si="18"/>
        <v>5.7631666666666668</v>
      </c>
      <c r="E1157">
        <v>19.012460000000001</v>
      </c>
    </row>
    <row r="1158" spans="1:5" x14ac:dyDescent="0.25">
      <c r="A1158">
        <v>57.75</v>
      </c>
      <c r="B1158">
        <v>3.4609000000000001</v>
      </c>
      <c r="C1158">
        <v>745.55962999999997</v>
      </c>
      <c r="D1158">
        <f t="shared" si="18"/>
        <v>5.7681666666666667</v>
      </c>
      <c r="E1158">
        <v>19.005520000000001</v>
      </c>
    </row>
    <row r="1159" spans="1:5" x14ac:dyDescent="0.25">
      <c r="A1159">
        <v>57.8</v>
      </c>
      <c r="B1159">
        <v>3.46407</v>
      </c>
      <c r="C1159">
        <v>745.44092000000001</v>
      </c>
      <c r="D1159">
        <f t="shared" si="18"/>
        <v>5.7734500000000004</v>
      </c>
      <c r="E1159">
        <v>19.002490000000002</v>
      </c>
    </row>
    <row r="1160" spans="1:5" x14ac:dyDescent="0.25">
      <c r="A1160">
        <v>57.85</v>
      </c>
      <c r="B1160">
        <v>3.46713</v>
      </c>
      <c r="C1160">
        <v>745.1925</v>
      </c>
      <c r="D1160">
        <f t="shared" si="18"/>
        <v>5.7785500000000001</v>
      </c>
      <c r="E1160">
        <v>18.99616</v>
      </c>
    </row>
    <row r="1161" spans="1:5" x14ac:dyDescent="0.25">
      <c r="A1161">
        <v>57.9</v>
      </c>
      <c r="B1161">
        <v>3.4701499999999998</v>
      </c>
      <c r="C1161">
        <v>744.90002000000004</v>
      </c>
      <c r="D1161">
        <f t="shared" si="18"/>
        <v>5.7835833333333326</v>
      </c>
      <c r="E1161">
        <v>18.988710000000001</v>
      </c>
    </row>
    <row r="1162" spans="1:5" x14ac:dyDescent="0.25">
      <c r="A1162">
        <v>57.95</v>
      </c>
      <c r="B1162">
        <v>3.47323</v>
      </c>
      <c r="C1162">
        <v>744.67931999999996</v>
      </c>
      <c r="D1162">
        <f t="shared" si="18"/>
        <v>5.7887166666666667</v>
      </c>
      <c r="E1162">
        <v>18.983080000000001</v>
      </c>
    </row>
    <row r="1163" spans="1:5" x14ac:dyDescent="0.25">
      <c r="A1163">
        <v>58</v>
      </c>
      <c r="B1163">
        <v>3.4761799999999998</v>
      </c>
      <c r="C1163">
        <v>744.30731000000003</v>
      </c>
      <c r="D1163">
        <f t="shared" si="18"/>
        <v>5.7936333333333332</v>
      </c>
      <c r="E1163">
        <v>18.973600000000001</v>
      </c>
    </row>
    <row r="1164" spans="1:5" x14ac:dyDescent="0.25">
      <c r="A1164">
        <v>58.05</v>
      </c>
      <c r="B1164">
        <v>3.4792100000000001</v>
      </c>
      <c r="C1164">
        <v>744.00922000000003</v>
      </c>
      <c r="D1164">
        <f t="shared" si="18"/>
        <v>5.7986833333333339</v>
      </c>
      <c r="E1164">
        <v>18.966000000000001</v>
      </c>
    </row>
    <row r="1165" spans="1:5" x14ac:dyDescent="0.25">
      <c r="A1165">
        <v>58.1</v>
      </c>
      <c r="B1165">
        <v>3.4823300000000001</v>
      </c>
      <c r="C1165">
        <v>743.82141000000001</v>
      </c>
      <c r="D1165">
        <f t="shared" si="18"/>
        <v>5.8038833333333342</v>
      </c>
      <c r="E1165">
        <v>18.961210000000001</v>
      </c>
    </row>
    <row r="1166" spans="1:5" x14ac:dyDescent="0.25">
      <c r="A1166">
        <v>58.15</v>
      </c>
      <c r="B1166">
        <v>3.4851700000000001</v>
      </c>
      <c r="C1166">
        <v>743.37408000000005</v>
      </c>
      <c r="D1166">
        <f t="shared" si="18"/>
        <v>5.8086166666666665</v>
      </c>
      <c r="E1166">
        <v>18.949809999999999</v>
      </c>
    </row>
    <row r="1167" spans="1:5" x14ac:dyDescent="0.25">
      <c r="A1167">
        <v>58.2</v>
      </c>
      <c r="B1167">
        <v>3.4880800000000001</v>
      </c>
      <c r="C1167">
        <v>743.06939999999997</v>
      </c>
      <c r="D1167">
        <f t="shared" si="18"/>
        <v>5.8134666666666668</v>
      </c>
      <c r="E1167">
        <v>18.942039999999999</v>
      </c>
    </row>
    <row r="1168" spans="1:5" x14ac:dyDescent="0.25">
      <c r="A1168">
        <v>58.25</v>
      </c>
      <c r="B1168">
        <v>3.4910100000000002</v>
      </c>
      <c r="C1168">
        <v>742.76244999999994</v>
      </c>
      <c r="D1168">
        <f t="shared" si="18"/>
        <v>5.8183500000000006</v>
      </c>
      <c r="E1168">
        <v>18.93422</v>
      </c>
    </row>
    <row r="1169" spans="1:5" x14ac:dyDescent="0.25">
      <c r="A1169">
        <v>58.3</v>
      </c>
      <c r="B1169">
        <v>3.4938899999999999</v>
      </c>
      <c r="C1169">
        <v>742.40563999999995</v>
      </c>
      <c r="D1169">
        <f t="shared" si="18"/>
        <v>5.82315</v>
      </c>
      <c r="E1169">
        <v>18.92512</v>
      </c>
    </row>
    <row r="1170" spans="1:5" x14ac:dyDescent="0.25">
      <c r="A1170">
        <v>58.35</v>
      </c>
      <c r="B1170">
        <v>3.4969000000000001</v>
      </c>
      <c r="C1170">
        <v>742.18420000000003</v>
      </c>
      <c r="D1170">
        <f t="shared" si="18"/>
        <v>5.8281666666666672</v>
      </c>
      <c r="E1170">
        <v>18.91948</v>
      </c>
    </row>
    <row r="1171" spans="1:5" x14ac:dyDescent="0.25">
      <c r="A1171">
        <v>58.4</v>
      </c>
      <c r="B1171">
        <v>3.5000200000000001</v>
      </c>
      <c r="C1171">
        <v>742.00049000000001</v>
      </c>
      <c r="D1171">
        <f t="shared" si="18"/>
        <v>5.8333666666666666</v>
      </c>
      <c r="E1171">
        <v>18.91479</v>
      </c>
    </row>
    <row r="1172" spans="1:5" x14ac:dyDescent="0.25">
      <c r="A1172">
        <v>58.45</v>
      </c>
      <c r="B1172">
        <v>3.5030399999999999</v>
      </c>
      <c r="C1172">
        <v>741.72942999999998</v>
      </c>
      <c r="D1172">
        <f t="shared" si="18"/>
        <v>5.8384</v>
      </c>
      <c r="E1172">
        <v>18.907879999999999</v>
      </c>
    </row>
    <row r="1173" spans="1:5" x14ac:dyDescent="0.25">
      <c r="A1173">
        <v>58.5</v>
      </c>
      <c r="B1173">
        <v>3.5060099999999998</v>
      </c>
      <c r="C1173">
        <v>740.99219000000005</v>
      </c>
      <c r="D1173">
        <f t="shared" si="18"/>
        <v>5.84335</v>
      </c>
      <c r="E1173">
        <v>18.889089999999999</v>
      </c>
    </row>
    <row r="1174" spans="1:5" x14ac:dyDescent="0.25">
      <c r="A1174">
        <v>58.55</v>
      </c>
      <c r="B1174">
        <v>3.50915</v>
      </c>
      <c r="C1174">
        <v>740.51440000000002</v>
      </c>
      <c r="D1174">
        <f t="shared" si="18"/>
        <v>5.848583333333333</v>
      </c>
      <c r="E1174">
        <v>18.876909999999999</v>
      </c>
    </row>
    <row r="1175" spans="1:5" x14ac:dyDescent="0.25">
      <c r="A1175">
        <v>58.6</v>
      </c>
      <c r="B1175">
        <v>3.5121600000000002</v>
      </c>
      <c r="C1175">
        <v>739.91985999999997</v>
      </c>
      <c r="D1175">
        <f t="shared" si="18"/>
        <v>5.8536000000000001</v>
      </c>
      <c r="E1175">
        <v>18.86176</v>
      </c>
    </row>
    <row r="1176" spans="1:5" x14ac:dyDescent="0.25">
      <c r="A1176">
        <v>58.65</v>
      </c>
      <c r="B1176">
        <v>3.5151699999999999</v>
      </c>
      <c r="C1176">
        <v>739.34338000000002</v>
      </c>
      <c r="D1176">
        <f t="shared" si="18"/>
        <v>5.8586166666666672</v>
      </c>
      <c r="E1176">
        <v>18.847059999999999</v>
      </c>
    </row>
    <row r="1177" spans="1:5" x14ac:dyDescent="0.25">
      <c r="A1177">
        <v>58.7</v>
      </c>
      <c r="B1177">
        <v>3.51824</v>
      </c>
      <c r="C1177">
        <v>738.80565999999999</v>
      </c>
      <c r="D1177">
        <f t="shared" si="18"/>
        <v>5.8637333333333332</v>
      </c>
      <c r="E1177">
        <v>18.833349999999999</v>
      </c>
    </row>
    <row r="1178" spans="1:5" x14ac:dyDescent="0.25">
      <c r="A1178">
        <v>58.75</v>
      </c>
      <c r="B1178">
        <v>3.5211999999999999</v>
      </c>
      <c r="C1178">
        <v>738.18517999999995</v>
      </c>
      <c r="D1178">
        <f t="shared" si="18"/>
        <v>5.868666666666666</v>
      </c>
      <c r="E1178">
        <v>18.817540000000001</v>
      </c>
    </row>
    <row r="1179" spans="1:5" x14ac:dyDescent="0.25">
      <c r="A1179">
        <v>58.8</v>
      </c>
      <c r="B1179">
        <v>3.5242300000000002</v>
      </c>
      <c r="C1179">
        <v>737.63458000000003</v>
      </c>
      <c r="D1179">
        <f t="shared" si="18"/>
        <v>5.8737166666666667</v>
      </c>
      <c r="E1179">
        <v>18.8035</v>
      </c>
    </row>
    <row r="1180" spans="1:5" x14ac:dyDescent="0.25">
      <c r="A1180">
        <v>58.85</v>
      </c>
      <c r="B1180">
        <v>3.52711</v>
      </c>
      <c r="C1180">
        <v>736.94610999999998</v>
      </c>
      <c r="D1180">
        <f t="shared" si="18"/>
        <v>5.8785166666666662</v>
      </c>
      <c r="E1180">
        <v>18.78595</v>
      </c>
    </row>
    <row r="1181" spans="1:5" x14ac:dyDescent="0.25">
      <c r="A1181">
        <v>58.9</v>
      </c>
      <c r="B1181">
        <v>3.5299499999999999</v>
      </c>
      <c r="C1181">
        <v>736.30438000000004</v>
      </c>
      <c r="D1181">
        <f t="shared" si="18"/>
        <v>5.8832499999999994</v>
      </c>
      <c r="E1181">
        <v>18.769590000000001</v>
      </c>
    </row>
    <row r="1182" spans="1:5" x14ac:dyDescent="0.25">
      <c r="A1182">
        <v>58.95</v>
      </c>
      <c r="B1182">
        <v>3.53288</v>
      </c>
      <c r="C1182">
        <v>735.79003999999998</v>
      </c>
      <c r="D1182">
        <f t="shared" si="18"/>
        <v>5.8881333333333332</v>
      </c>
      <c r="E1182">
        <v>18.75648</v>
      </c>
    </row>
    <row r="1183" spans="1:5" x14ac:dyDescent="0.25">
      <c r="A1183">
        <v>59</v>
      </c>
      <c r="B1183">
        <v>3.53599</v>
      </c>
      <c r="C1183">
        <v>735.43493999999998</v>
      </c>
      <c r="D1183">
        <f t="shared" si="18"/>
        <v>5.8933166666666672</v>
      </c>
      <c r="E1183">
        <v>18.747430000000001</v>
      </c>
    </row>
    <row r="1184" spans="1:5" x14ac:dyDescent="0.25">
      <c r="A1184">
        <v>59.05</v>
      </c>
      <c r="B1184">
        <v>3.5389599999999999</v>
      </c>
      <c r="C1184">
        <v>734.96594000000005</v>
      </c>
      <c r="D1184">
        <f t="shared" si="18"/>
        <v>5.8982666666666663</v>
      </c>
      <c r="E1184">
        <v>18.735469999999999</v>
      </c>
    </row>
    <row r="1185" spans="1:5" x14ac:dyDescent="0.25">
      <c r="A1185">
        <v>59.1</v>
      </c>
      <c r="B1185">
        <v>3.5419999999999998</v>
      </c>
      <c r="C1185">
        <v>734.57776000000001</v>
      </c>
      <c r="D1185">
        <f t="shared" si="18"/>
        <v>5.9033333333333333</v>
      </c>
      <c r="E1185">
        <v>18.725580000000001</v>
      </c>
    </row>
    <row r="1186" spans="1:5" x14ac:dyDescent="0.25">
      <c r="A1186">
        <v>59.15</v>
      </c>
      <c r="B1186">
        <v>3.5450900000000001</v>
      </c>
      <c r="C1186">
        <v>734.21600000000001</v>
      </c>
      <c r="D1186">
        <f t="shared" si="18"/>
        <v>5.9084833333333338</v>
      </c>
      <c r="E1186">
        <v>18.716349999999998</v>
      </c>
    </row>
    <row r="1187" spans="1:5" x14ac:dyDescent="0.25">
      <c r="A1187">
        <v>59.2</v>
      </c>
      <c r="B1187">
        <v>3.54799</v>
      </c>
      <c r="C1187">
        <v>733.70770000000005</v>
      </c>
      <c r="D1187">
        <f t="shared" si="18"/>
        <v>5.9133166666666668</v>
      </c>
      <c r="E1187">
        <v>18.703399999999998</v>
      </c>
    </row>
    <row r="1188" spans="1:5" x14ac:dyDescent="0.25">
      <c r="A1188">
        <v>59.25</v>
      </c>
      <c r="B1188">
        <v>3.5510999999999999</v>
      </c>
      <c r="C1188">
        <v>733.39935000000003</v>
      </c>
      <c r="D1188">
        <f t="shared" si="18"/>
        <v>5.9184999999999999</v>
      </c>
      <c r="E1188">
        <v>18.695540000000001</v>
      </c>
    </row>
    <row r="1189" spans="1:5" x14ac:dyDescent="0.25">
      <c r="A1189">
        <v>59.3</v>
      </c>
      <c r="B1189">
        <v>3.5541999999999998</v>
      </c>
      <c r="C1189">
        <v>733.05669999999998</v>
      </c>
      <c r="D1189">
        <f t="shared" si="18"/>
        <v>5.9236666666666666</v>
      </c>
      <c r="E1189">
        <v>18.686800000000002</v>
      </c>
    </row>
    <row r="1190" spans="1:5" x14ac:dyDescent="0.25">
      <c r="A1190">
        <v>59.35</v>
      </c>
      <c r="B1190">
        <v>3.5572499999999998</v>
      </c>
      <c r="C1190">
        <v>732.60590000000002</v>
      </c>
      <c r="D1190">
        <f t="shared" si="18"/>
        <v>5.92875</v>
      </c>
      <c r="E1190">
        <v>18.67531</v>
      </c>
    </row>
    <row r="1191" spans="1:5" x14ac:dyDescent="0.25">
      <c r="A1191">
        <v>59.4</v>
      </c>
      <c r="B1191">
        <v>3.5602200000000002</v>
      </c>
      <c r="C1191">
        <v>732.10790999999995</v>
      </c>
      <c r="D1191">
        <f t="shared" si="18"/>
        <v>5.9337</v>
      </c>
      <c r="E1191">
        <v>18.662610000000001</v>
      </c>
    </row>
    <row r="1192" spans="1:5" x14ac:dyDescent="0.25">
      <c r="A1192">
        <v>59.45</v>
      </c>
      <c r="B1192">
        <v>3.56318</v>
      </c>
      <c r="C1192">
        <v>731.61645999999996</v>
      </c>
      <c r="D1192">
        <f t="shared" si="18"/>
        <v>5.9386333333333337</v>
      </c>
      <c r="E1192">
        <v>18.650089999999999</v>
      </c>
    </row>
    <row r="1193" spans="1:5" x14ac:dyDescent="0.25">
      <c r="A1193">
        <v>59.5</v>
      </c>
      <c r="B1193">
        <v>3.5661399999999999</v>
      </c>
      <c r="C1193">
        <v>731.11505</v>
      </c>
      <c r="D1193">
        <f t="shared" si="18"/>
        <v>5.9435666666666664</v>
      </c>
      <c r="E1193">
        <v>18.637309999999999</v>
      </c>
    </row>
    <row r="1194" spans="1:5" x14ac:dyDescent="0.25">
      <c r="A1194">
        <v>59.55</v>
      </c>
      <c r="B1194">
        <v>3.5690300000000001</v>
      </c>
      <c r="C1194">
        <v>730.60582999999997</v>
      </c>
      <c r="D1194">
        <f t="shared" si="18"/>
        <v>5.9483833333333331</v>
      </c>
      <c r="E1194">
        <v>18.624320000000001</v>
      </c>
    </row>
    <row r="1195" spans="1:5" x14ac:dyDescent="0.25">
      <c r="A1195">
        <v>59.6</v>
      </c>
      <c r="B1195">
        <v>3.5719400000000001</v>
      </c>
      <c r="C1195">
        <v>730.13280999999995</v>
      </c>
      <c r="D1195">
        <f t="shared" si="18"/>
        <v>5.9532333333333334</v>
      </c>
      <c r="E1195">
        <v>18.612269999999999</v>
      </c>
    </row>
    <row r="1196" spans="1:5" x14ac:dyDescent="0.25">
      <c r="A1196">
        <v>59.65</v>
      </c>
      <c r="B1196">
        <v>3.5749399999999998</v>
      </c>
      <c r="C1196">
        <v>729.76660000000004</v>
      </c>
      <c r="D1196">
        <f t="shared" si="18"/>
        <v>5.9582333333333324</v>
      </c>
      <c r="E1196">
        <v>18.602930000000001</v>
      </c>
    </row>
    <row r="1197" spans="1:5" x14ac:dyDescent="0.25">
      <c r="A1197">
        <v>59.7</v>
      </c>
      <c r="B1197">
        <v>3.5779700000000001</v>
      </c>
      <c r="C1197">
        <v>729.41845999999998</v>
      </c>
      <c r="D1197">
        <f t="shared" si="18"/>
        <v>5.9632833333333339</v>
      </c>
      <c r="E1197">
        <v>18.594059999999999</v>
      </c>
    </row>
    <row r="1198" spans="1:5" x14ac:dyDescent="0.25">
      <c r="A1198">
        <v>59.75</v>
      </c>
      <c r="B1198">
        <v>3.58107</v>
      </c>
      <c r="C1198">
        <v>729.11859000000004</v>
      </c>
      <c r="D1198">
        <f t="shared" si="18"/>
        <v>5.9684499999999998</v>
      </c>
      <c r="E1198">
        <v>18.586410000000001</v>
      </c>
    </row>
    <row r="1199" spans="1:5" x14ac:dyDescent="0.25">
      <c r="A1199">
        <v>59.8</v>
      </c>
      <c r="B1199">
        <v>3.5839099999999999</v>
      </c>
      <c r="C1199">
        <v>728.59447999999998</v>
      </c>
      <c r="D1199">
        <f t="shared" si="18"/>
        <v>5.9731833333333331</v>
      </c>
      <c r="E1199">
        <v>18.573049999999999</v>
      </c>
    </row>
    <row r="1200" spans="1:5" x14ac:dyDescent="0.25">
      <c r="A1200">
        <v>59.85</v>
      </c>
      <c r="B1200">
        <v>3.5871200000000001</v>
      </c>
      <c r="C1200">
        <v>728.39398000000006</v>
      </c>
      <c r="D1200">
        <f t="shared" si="18"/>
        <v>5.9785333333333339</v>
      </c>
      <c r="E1200">
        <v>18.56794</v>
      </c>
    </row>
    <row r="1201" spans="1:5" x14ac:dyDescent="0.25">
      <c r="A1201">
        <v>59.9</v>
      </c>
      <c r="B1201">
        <v>3.5901900000000002</v>
      </c>
      <c r="C1201">
        <v>727.96527000000003</v>
      </c>
      <c r="D1201">
        <f t="shared" si="18"/>
        <v>5.9836499999999999</v>
      </c>
      <c r="E1201">
        <v>18.557009999999998</v>
      </c>
    </row>
    <row r="1202" spans="1:5" x14ac:dyDescent="0.25">
      <c r="A1202">
        <v>59.95</v>
      </c>
      <c r="B1202">
        <v>3.5931700000000002</v>
      </c>
      <c r="C1202">
        <v>727.48145</v>
      </c>
      <c r="D1202">
        <f t="shared" si="18"/>
        <v>5.9886166666666671</v>
      </c>
      <c r="E1202">
        <v>18.54468</v>
      </c>
    </row>
    <row r="1203" spans="1:5" x14ac:dyDescent="0.25">
      <c r="A1203">
        <v>60</v>
      </c>
      <c r="B1203">
        <v>3.59626</v>
      </c>
      <c r="C1203">
        <v>727.06482000000005</v>
      </c>
      <c r="D1203">
        <f t="shared" si="18"/>
        <v>5.9937666666666667</v>
      </c>
      <c r="E1203">
        <v>18.53406</v>
      </c>
    </row>
    <row r="1204" spans="1:5" x14ac:dyDescent="0.25">
      <c r="A1204">
        <v>60.05</v>
      </c>
      <c r="B1204">
        <v>3.5992299999999999</v>
      </c>
      <c r="C1204">
        <v>726.45483000000002</v>
      </c>
      <c r="D1204">
        <f t="shared" si="18"/>
        <v>5.9987166666666667</v>
      </c>
      <c r="E1204">
        <v>18.518509999999999</v>
      </c>
    </row>
    <row r="1205" spans="1:5" x14ac:dyDescent="0.25">
      <c r="A1205">
        <v>60.1</v>
      </c>
      <c r="B1205">
        <v>3.60216</v>
      </c>
      <c r="C1205">
        <v>725.85059000000001</v>
      </c>
      <c r="D1205">
        <f t="shared" si="18"/>
        <v>6.0035999999999996</v>
      </c>
      <c r="E1205">
        <v>18.50311</v>
      </c>
    </row>
    <row r="1206" spans="1:5" x14ac:dyDescent="0.25">
      <c r="A1206">
        <v>60.15</v>
      </c>
      <c r="B1206">
        <v>3.6051799999999998</v>
      </c>
      <c r="C1206">
        <v>725.37512000000004</v>
      </c>
      <c r="D1206">
        <f t="shared" si="18"/>
        <v>6.008633333333333</v>
      </c>
      <c r="E1206">
        <v>18.49099</v>
      </c>
    </row>
    <row r="1207" spans="1:5" x14ac:dyDescent="0.25">
      <c r="A1207">
        <v>60.2</v>
      </c>
      <c r="B1207">
        <v>3.6082800000000002</v>
      </c>
      <c r="C1207">
        <v>724.98766999999998</v>
      </c>
      <c r="D1207">
        <f t="shared" si="18"/>
        <v>6.0138000000000007</v>
      </c>
      <c r="E1207">
        <v>18.481110000000001</v>
      </c>
    </row>
    <row r="1208" spans="1:5" x14ac:dyDescent="0.25">
      <c r="A1208">
        <v>60.25</v>
      </c>
      <c r="B1208">
        <v>3.6110500000000001</v>
      </c>
      <c r="C1208">
        <v>724.34857</v>
      </c>
      <c r="D1208">
        <f t="shared" si="18"/>
        <v>6.018416666666667</v>
      </c>
      <c r="E1208">
        <v>18.46482</v>
      </c>
    </row>
    <row r="1209" spans="1:5" x14ac:dyDescent="0.25">
      <c r="A1209">
        <v>60.3</v>
      </c>
      <c r="B1209">
        <v>3.6139700000000001</v>
      </c>
      <c r="C1209">
        <v>723.91278</v>
      </c>
      <c r="D1209">
        <f t="shared" si="18"/>
        <v>6.0232833333333335</v>
      </c>
      <c r="E1209">
        <v>18.453710000000001</v>
      </c>
    </row>
    <row r="1210" spans="1:5" x14ac:dyDescent="0.25">
      <c r="A1210">
        <v>60.35</v>
      </c>
      <c r="B1210">
        <v>3.6170499999999999</v>
      </c>
      <c r="C1210">
        <v>723.55975000000001</v>
      </c>
      <c r="D1210">
        <f t="shared" si="18"/>
        <v>6.0284166666666668</v>
      </c>
      <c r="E1210">
        <v>18.444710000000001</v>
      </c>
    </row>
    <row r="1211" spans="1:5" x14ac:dyDescent="0.25">
      <c r="A1211">
        <v>60.4</v>
      </c>
      <c r="B1211">
        <v>3.6199300000000001</v>
      </c>
      <c r="C1211">
        <v>723.04949999999997</v>
      </c>
      <c r="D1211">
        <f t="shared" si="18"/>
        <v>6.0332166666666662</v>
      </c>
      <c r="E1211">
        <v>18.431699999999999</v>
      </c>
    </row>
    <row r="1212" spans="1:5" x14ac:dyDescent="0.25">
      <c r="A1212">
        <v>60.45</v>
      </c>
      <c r="B1212">
        <v>3.6231</v>
      </c>
      <c r="C1212">
        <v>722.84717000000001</v>
      </c>
      <c r="D1212">
        <f t="shared" si="18"/>
        <v>6.0385</v>
      </c>
      <c r="E1212">
        <v>18.426539999999999</v>
      </c>
    </row>
    <row r="1213" spans="1:5" x14ac:dyDescent="0.25">
      <c r="A1213">
        <v>60.5</v>
      </c>
      <c r="B1213">
        <v>3.6261199999999998</v>
      </c>
      <c r="C1213">
        <v>722.50829999999996</v>
      </c>
      <c r="D1213">
        <f t="shared" si="18"/>
        <v>6.0435333333333325</v>
      </c>
      <c r="E1213">
        <v>18.417909999999999</v>
      </c>
    </row>
    <row r="1214" spans="1:5" x14ac:dyDescent="0.25">
      <c r="A1214">
        <v>60.55</v>
      </c>
      <c r="B1214">
        <v>3.62914</v>
      </c>
      <c r="C1214">
        <v>722.24603000000002</v>
      </c>
      <c r="D1214">
        <f t="shared" si="18"/>
        <v>6.0485666666666669</v>
      </c>
      <c r="E1214">
        <v>18.41122</v>
      </c>
    </row>
    <row r="1215" spans="1:5" x14ac:dyDescent="0.25">
      <c r="A1215">
        <v>60.6</v>
      </c>
      <c r="B1215">
        <v>3.63219</v>
      </c>
      <c r="C1215">
        <v>722.25867000000005</v>
      </c>
      <c r="D1215">
        <f t="shared" si="18"/>
        <v>6.0536500000000002</v>
      </c>
      <c r="E1215">
        <v>18.411539999999999</v>
      </c>
    </row>
    <row r="1216" spans="1:5" x14ac:dyDescent="0.25">
      <c r="A1216">
        <v>60.65</v>
      </c>
      <c r="B1216">
        <v>3.6352899999999999</v>
      </c>
      <c r="C1216">
        <v>722.19976999999994</v>
      </c>
      <c r="D1216">
        <f t="shared" si="18"/>
        <v>6.058816666666667</v>
      </c>
      <c r="E1216">
        <v>18.410039999999999</v>
      </c>
    </row>
    <row r="1217" spans="1:5" x14ac:dyDescent="0.25">
      <c r="A1217">
        <v>60.7</v>
      </c>
      <c r="B1217">
        <v>3.6381800000000002</v>
      </c>
      <c r="C1217">
        <v>721.70434999999998</v>
      </c>
      <c r="D1217">
        <f t="shared" si="18"/>
        <v>6.0636333333333337</v>
      </c>
      <c r="E1217">
        <v>18.397410000000001</v>
      </c>
    </row>
    <row r="1218" spans="1:5" x14ac:dyDescent="0.25">
      <c r="A1218">
        <v>60.75</v>
      </c>
      <c r="B1218">
        <v>3.6412</v>
      </c>
      <c r="C1218">
        <v>721.30408</v>
      </c>
      <c r="D1218">
        <f t="shared" si="18"/>
        <v>6.0686666666666671</v>
      </c>
      <c r="E1218">
        <v>18.38721</v>
      </c>
    </row>
    <row r="1219" spans="1:5" x14ac:dyDescent="0.25">
      <c r="A1219">
        <v>60.8</v>
      </c>
      <c r="B1219">
        <v>3.64419</v>
      </c>
      <c r="C1219">
        <v>720.80687999999998</v>
      </c>
      <c r="D1219">
        <f t="shared" si="18"/>
        <v>6.0736499999999998</v>
      </c>
      <c r="E1219">
        <v>18.37453</v>
      </c>
    </row>
    <row r="1220" spans="1:5" x14ac:dyDescent="0.25">
      <c r="A1220">
        <v>60.85</v>
      </c>
      <c r="B1220">
        <v>3.6471300000000002</v>
      </c>
      <c r="C1220">
        <v>720.21911999999998</v>
      </c>
      <c r="D1220">
        <f t="shared" ref="D1220:D1283" si="19">B1220/60*100</f>
        <v>6.0785500000000008</v>
      </c>
      <c r="E1220">
        <v>18.359549999999999</v>
      </c>
    </row>
    <row r="1221" spans="1:5" x14ac:dyDescent="0.25">
      <c r="A1221">
        <v>60.9</v>
      </c>
      <c r="B1221">
        <v>3.6501899999999998</v>
      </c>
      <c r="C1221">
        <v>719.71033</v>
      </c>
      <c r="D1221">
        <f t="shared" si="19"/>
        <v>6.0836499999999996</v>
      </c>
      <c r="E1221">
        <v>18.346579999999999</v>
      </c>
    </row>
    <row r="1222" spans="1:5" x14ac:dyDescent="0.25">
      <c r="A1222">
        <v>60.95</v>
      </c>
      <c r="B1222">
        <v>3.6532399999999998</v>
      </c>
      <c r="C1222">
        <v>719.25385000000006</v>
      </c>
      <c r="D1222">
        <f t="shared" si="19"/>
        <v>6.0887333333333329</v>
      </c>
      <c r="E1222">
        <v>18.33494</v>
      </c>
    </row>
    <row r="1223" spans="1:5" x14ac:dyDescent="0.25">
      <c r="A1223">
        <v>61</v>
      </c>
      <c r="B1223">
        <v>3.6560199999999998</v>
      </c>
      <c r="C1223">
        <v>718.64721999999995</v>
      </c>
      <c r="D1223">
        <f t="shared" si="19"/>
        <v>6.0933666666666664</v>
      </c>
      <c r="E1223">
        <v>18.319479999999999</v>
      </c>
    </row>
    <row r="1224" spans="1:5" x14ac:dyDescent="0.25">
      <c r="A1224">
        <v>61.05</v>
      </c>
      <c r="B1224">
        <v>3.6590199999999999</v>
      </c>
      <c r="C1224">
        <v>718.26977999999997</v>
      </c>
      <c r="D1224">
        <f t="shared" si="19"/>
        <v>6.0983666666666663</v>
      </c>
      <c r="E1224">
        <v>18.30986</v>
      </c>
    </row>
    <row r="1225" spans="1:5" x14ac:dyDescent="0.25">
      <c r="A1225">
        <v>61.1</v>
      </c>
      <c r="B1225">
        <v>3.6619999999999999</v>
      </c>
      <c r="C1225">
        <v>717.89386000000002</v>
      </c>
      <c r="D1225">
        <f t="shared" si="19"/>
        <v>6.1033333333333335</v>
      </c>
      <c r="E1225">
        <v>18.300280000000001</v>
      </c>
    </row>
    <row r="1226" spans="1:5" x14ac:dyDescent="0.25">
      <c r="A1226">
        <v>61.15</v>
      </c>
      <c r="B1226">
        <v>3.66506</v>
      </c>
      <c r="C1226">
        <v>717.65008999999998</v>
      </c>
      <c r="D1226">
        <f t="shared" si="19"/>
        <v>6.1084333333333332</v>
      </c>
      <c r="E1226">
        <v>18.294060000000002</v>
      </c>
    </row>
    <row r="1227" spans="1:5" x14ac:dyDescent="0.25">
      <c r="A1227">
        <v>61.2</v>
      </c>
      <c r="B1227">
        <v>3.66811</v>
      </c>
      <c r="C1227">
        <v>717.37769000000003</v>
      </c>
      <c r="D1227">
        <f t="shared" si="19"/>
        <v>6.1135166666666665</v>
      </c>
      <c r="E1227">
        <v>18.287120000000002</v>
      </c>
    </row>
    <row r="1228" spans="1:5" x14ac:dyDescent="0.25">
      <c r="A1228">
        <v>61.25</v>
      </c>
      <c r="B1228">
        <v>3.67116</v>
      </c>
      <c r="C1228">
        <v>717.11559999999997</v>
      </c>
      <c r="D1228">
        <f t="shared" si="19"/>
        <v>6.1185999999999998</v>
      </c>
      <c r="E1228">
        <v>18.280439999999999</v>
      </c>
    </row>
    <row r="1229" spans="1:5" x14ac:dyDescent="0.25">
      <c r="A1229">
        <v>61.3</v>
      </c>
      <c r="B1229">
        <v>3.6740699999999999</v>
      </c>
      <c r="C1229">
        <v>716.74408000000005</v>
      </c>
      <c r="D1229">
        <f t="shared" si="19"/>
        <v>6.1234500000000001</v>
      </c>
      <c r="E1229">
        <v>18.270969999999998</v>
      </c>
    </row>
    <row r="1230" spans="1:5" x14ac:dyDescent="0.25">
      <c r="A1230">
        <v>61.35</v>
      </c>
      <c r="B1230">
        <v>3.67706</v>
      </c>
      <c r="C1230">
        <v>716.39880000000005</v>
      </c>
      <c r="D1230">
        <f t="shared" si="19"/>
        <v>6.1284333333333336</v>
      </c>
      <c r="E1230">
        <v>18.262170000000001</v>
      </c>
    </row>
    <row r="1231" spans="1:5" x14ac:dyDescent="0.25">
      <c r="A1231">
        <v>61.4</v>
      </c>
      <c r="B1231">
        <v>3.68011</v>
      </c>
      <c r="C1231">
        <v>716.12561000000005</v>
      </c>
      <c r="D1231">
        <f t="shared" si="19"/>
        <v>6.1335166666666669</v>
      </c>
      <c r="E1231">
        <v>18.255199999999999</v>
      </c>
    </row>
    <row r="1232" spans="1:5" x14ac:dyDescent="0.25">
      <c r="A1232">
        <v>61.45</v>
      </c>
      <c r="B1232">
        <v>3.6831200000000002</v>
      </c>
      <c r="C1232">
        <v>715.77892999999995</v>
      </c>
      <c r="D1232">
        <f t="shared" si="19"/>
        <v>6.1385333333333332</v>
      </c>
      <c r="E1232">
        <v>18.246359999999999</v>
      </c>
    </row>
    <row r="1233" spans="1:5" x14ac:dyDescent="0.25">
      <c r="A1233">
        <v>61.5</v>
      </c>
      <c r="B1233">
        <v>3.6861799999999998</v>
      </c>
      <c r="C1233">
        <v>715.52533000000005</v>
      </c>
      <c r="D1233">
        <f t="shared" si="19"/>
        <v>6.1436333333333328</v>
      </c>
      <c r="E1233">
        <v>18.239899999999999</v>
      </c>
    </row>
    <row r="1234" spans="1:5" x14ac:dyDescent="0.25">
      <c r="A1234">
        <v>61.55</v>
      </c>
      <c r="B1234">
        <v>3.68927</v>
      </c>
      <c r="C1234">
        <v>715.24255000000005</v>
      </c>
      <c r="D1234">
        <f t="shared" si="19"/>
        <v>6.1487833333333333</v>
      </c>
      <c r="E1234">
        <v>18.232690000000002</v>
      </c>
    </row>
    <row r="1235" spans="1:5" x14ac:dyDescent="0.25">
      <c r="A1235">
        <v>61.6</v>
      </c>
      <c r="B1235">
        <v>3.6921200000000001</v>
      </c>
      <c r="C1235">
        <v>714.71698000000004</v>
      </c>
      <c r="D1235">
        <f t="shared" si="19"/>
        <v>6.1535333333333337</v>
      </c>
      <c r="E1235">
        <v>18.219290000000001</v>
      </c>
    </row>
    <row r="1236" spans="1:5" x14ac:dyDescent="0.25">
      <c r="A1236">
        <v>61.65</v>
      </c>
      <c r="B1236">
        <v>3.6952799999999999</v>
      </c>
      <c r="C1236">
        <v>714.47681</v>
      </c>
      <c r="D1236">
        <f t="shared" si="19"/>
        <v>6.1587999999999994</v>
      </c>
      <c r="E1236">
        <v>18.213170000000002</v>
      </c>
    </row>
    <row r="1237" spans="1:5" x14ac:dyDescent="0.25">
      <c r="A1237">
        <v>61.7</v>
      </c>
      <c r="B1237">
        <v>3.6981700000000002</v>
      </c>
      <c r="C1237">
        <v>714.05773999999997</v>
      </c>
      <c r="D1237">
        <f t="shared" si="19"/>
        <v>6.163616666666667</v>
      </c>
      <c r="E1237">
        <v>18.202490000000001</v>
      </c>
    </row>
    <row r="1238" spans="1:5" x14ac:dyDescent="0.25">
      <c r="A1238">
        <v>61.75</v>
      </c>
      <c r="B1238">
        <v>3.7011500000000002</v>
      </c>
      <c r="C1238">
        <v>713.73553000000004</v>
      </c>
      <c r="D1238">
        <f t="shared" si="19"/>
        <v>6.1685833333333333</v>
      </c>
      <c r="E1238">
        <v>18.194269999999999</v>
      </c>
    </row>
    <row r="1239" spans="1:5" x14ac:dyDescent="0.25">
      <c r="A1239">
        <v>61.8</v>
      </c>
      <c r="B1239">
        <v>3.7040199999999999</v>
      </c>
      <c r="C1239">
        <v>713.31519000000003</v>
      </c>
      <c r="D1239">
        <f t="shared" si="19"/>
        <v>6.1733666666666664</v>
      </c>
      <c r="E1239">
        <v>18.18356</v>
      </c>
    </row>
    <row r="1240" spans="1:5" x14ac:dyDescent="0.25">
      <c r="A1240">
        <v>61.85</v>
      </c>
      <c r="B1240">
        <v>3.70696</v>
      </c>
      <c r="C1240">
        <v>712.98559999999998</v>
      </c>
      <c r="D1240">
        <f t="shared" si="19"/>
        <v>6.1782666666666666</v>
      </c>
      <c r="E1240">
        <v>18.175160000000002</v>
      </c>
    </row>
    <row r="1241" spans="1:5" x14ac:dyDescent="0.25">
      <c r="A1241">
        <v>61.9</v>
      </c>
      <c r="B1241">
        <v>3.70994</v>
      </c>
      <c r="C1241">
        <v>712.69177000000002</v>
      </c>
      <c r="D1241">
        <f t="shared" si="19"/>
        <v>6.1832333333333338</v>
      </c>
      <c r="E1241">
        <v>18.167670000000001</v>
      </c>
    </row>
    <row r="1242" spans="1:5" x14ac:dyDescent="0.25">
      <c r="A1242">
        <v>61.95</v>
      </c>
      <c r="B1242">
        <v>3.71305</v>
      </c>
      <c r="C1242">
        <v>712.48443999999995</v>
      </c>
      <c r="D1242">
        <f t="shared" si="19"/>
        <v>6.188416666666666</v>
      </c>
      <c r="E1242">
        <v>18.162379999999999</v>
      </c>
    </row>
    <row r="1243" spans="1:5" x14ac:dyDescent="0.25">
      <c r="A1243">
        <v>62</v>
      </c>
      <c r="B1243">
        <v>3.7160799999999998</v>
      </c>
      <c r="C1243">
        <v>712.20905000000005</v>
      </c>
      <c r="D1243">
        <f t="shared" si="19"/>
        <v>6.1934666666666667</v>
      </c>
      <c r="E1243">
        <v>18.155360000000002</v>
      </c>
    </row>
    <row r="1244" spans="1:5" x14ac:dyDescent="0.25">
      <c r="A1244">
        <v>62.05</v>
      </c>
      <c r="B1244">
        <v>3.7190300000000001</v>
      </c>
      <c r="C1244">
        <v>711.84229000000005</v>
      </c>
      <c r="D1244">
        <f t="shared" si="19"/>
        <v>6.1983833333333331</v>
      </c>
      <c r="E1244">
        <v>18.14601</v>
      </c>
    </row>
    <row r="1245" spans="1:5" x14ac:dyDescent="0.25">
      <c r="A1245">
        <v>62.1</v>
      </c>
      <c r="B1245">
        <v>3.72207</v>
      </c>
      <c r="C1245">
        <v>711.56348000000003</v>
      </c>
      <c r="D1245">
        <f t="shared" si="19"/>
        <v>6.2034500000000001</v>
      </c>
      <c r="E1245">
        <v>18.1389</v>
      </c>
    </row>
    <row r="1246" spans="1:5" x14ac:dyDescent="0.25">
      <c r="A1246">
        <v>62.15</v>
      </c>
      <c r="B1246">
        <v>3.7251400000000001</v>
      </c>
      <c r="C1246">
        <v>711.26275999999996</v>
      </c>
      <c r="D1246">
        <f t="shared" si="19"/>
        <v>6.208566666666667</v>
      </c>
      <c r="E1246">
        <v>18.131239999999998</v>
      </c>
    </row>
    <row r="1247" spans="1:5" x14ac:dyDescent="0.25">
      <c r="A1247">
        <v>62.2</v>
      </c>
      <c r="B1247">
        <v>3.7280500000000001</v>
      </c>
      <c r="C1247">
        <v>710.83911000000001</v>
      </c>
      <c r="D1247">
        <f t="shared" si="19"/>
        <v>6.2134166666666673</v>
      </c>
      <c r="E1247">
        <v>18.120439999999999</v>
      </c>
    </row>
    <row r="1248" spans="1:5" x14ac:dyDescent="0.25">
      <c r="A1248">
        <v>62.25</v>
      </c>
      <c r="B1248">
        <v>3.7311700000000001</v>
      </c>
      <c r="C1248">
        <v>710.61162999999999</v>
      </c>
      <c r="D1248">
        <f t="shared" si="19"/>
        <v>6.2186166666666667</v>
      </c>
      <c r="E1248">
        <v>18.114640000000001</v>
      </c>
    </row>
    <row r="1249" spans="1:5" x14ac:dyDescent="0.25">
      <c r="A1249">
        <v>62.3</v>
      </c>
      <c r="B1249">
        <v>3.73421</v>
      </c>
      <c r="C1249">
        <v>710.28814999999997</v>
      </c>
      <c r="D1249">
        <f t="shared" si="19"/>
        <v>6.2236833333333328</v>
      </c>
      <c r="E1249">
        <v>18.106390000000001</v>
      </c>
    </row>
    <row r="1250" spans="1:5" x14ac:dyDescent="0.25">
      <c r="A1250">
        <v>62.35</v>
      </c>
      <c r="B1250">
        <v>3.7372200000000002</v>
      </c>
      <c r="C1250">
        <v>709.95519999999999</v>
      </c>
      <c r="D1250">
        <f t="shared" si="19"/>
        <v>6.2286999999999999</v>
      </c>
      <c r="E1250">
        <v>18.097909999999999</v>
      </c>
    </row>
    <row r="1251" spans="1:5" x14ac:dyDescent="0.25">
      <c r="A1251">
        <v>62.4</v>
      </c>
      <c r="B1251">
        <v>3.7400899999999999</v>
      </c>
      <c r="C1251">
        <v>709.53857000000005</v>
      </c>
      <c r="D1251">
        <f t="shared" si="19"/>
        <v>6.233483333333333</v>
      </c>
      <c r="E1251">
        <v>18.087289999999999</v>
      </c>
    </row>
    <row r="1252" spans="1:5" x14ac:dyDescent="0.25">
      <c r="A1252">
        <v>62.45</v>
      </c>
      <c r="B1252">
        <v>3.7429199999999998</v>
      </c>
      <c r="C1252">
        <v>709.12212999999997</v>
      </c>
      <c r="D1252">
        <f t="shared" si="19"/>
        <v>6.2382</v>
      </c>
      <c r="E1252">
        <v>18.07667</v>
      </c>
    </row>
    <row r="1253" spans="1:5" x14ac:dyDescent="0.25">
      <c r="A1253">
        <v>62.5</v>
      </c>
      <c r="B1253">
        <v>3.7458800000000001</v>
      </c>
      <c r="C1253">
        <v>708.85320999999999</v>
      </c>
      <c r="D1253">
        <f t="shared" si="19"/>
        <v>6.2431333333333328</v>
      </c>
      <c r="E1253">
        <v>18.06981</v>
      </c>
    </row>
    <row r="1254" spans="1:5" x14ac:dyDescent="0.25">
      <c r="A1254">
        <v>62.55</v>
      </c>
      <c r="B1254">
        <v>3.7490299999999999</v>
      </c>
      <c r="C1254">
        <v>708.74041999999997</v>
      </c>
      <c r="D1254">
        <f t="shared" si="19"/>
        <v>6.248383333333333</v>
      </c>
      <c r="E1254">
        <v>18.066939999999999</v>
      </c>
    </row>
    <row r="1255" spans="1:5" x14ac:dyDescent="0.25">
      <c r="A1255">
        <v>62.6</v>
      </c>
      <c r="B1255">
        <v>3.7521</v>
      </c>
      <c r="C1255">
        <v>708.49103000000002</v>
      </c>
      <c r="D1255">
        <f t="shared" si="19"/>
        <v>6.2534999999999989</v>
      </c>
      <c r="E1255">
        <v>18.060580000000002</v>
      </c>
    </row>
    <row r="1256" spans="1:5" x14ac:dyDescent="0.25">
      <c r="A1256">
        <v>62.65</v>
      </c>
      <c r="B1256">
        <v>3.75508</v>
      </c>
      <c r="C1256">
        <v>708.15557999999999</v>
      </c>
      <c r="D1256">
        <f t="shared" si="19"/>
        <v>6.2584666666666662</v>
      </c>
      <c r="E1256">
        <v>18.052029999999998</v>
      </c>
    </row>
    <row r="1257" spans="1:5" x14ac:dyDescent="0.25">
      <c r="A1257">
        <v>62.7</v>
      </c>
      <c r="B1257">
        <v>3.7581199999999999</v>
      </c>
      <c r="C1257">
        <v>707.88738999999998</v>
      </c>
      <c r="D1257">
        <f t="shared" si="19"/>
        <v>6.2635333333333332</v>
      </c>
      <c r="E1257">
        <v>18.045190000000002</v>
      </c>
    </row>
    <row r="1258" spans="1:5" x14ac:dyDescent="0.25">
      <c r="A1258">
        <v>62.75</v>
      </c>
      <c r="B1258">
        <v>3.7611699999999999</v>
      </c>
      <c r="C1258">
        <v>707.59613000000002</v>
      </c>
      <c r="D1258">
        <f t="shared" si="19"/>
        <v>6.2686166666666665</v>
      </c>
      <c r="E1258">
        <v>18.037769999999998</v>
      </c>
    </row>
    <row r="1259" spans="1:5" x14ac:dyDescent="0.25">
      <c r="A1259">
        <v>62.8</v>
      </c>
      <c r="B1259">
        <v>3.7640600000000002</v>
      </c>
      <c r="C1259">
        <v>707.13904000000002</v>
      </c>
      <c r="D1259">
        <f t="shared" si="19"/>
        <v>6.2734333333333332</v>
      </c>
      <c r="E1259">
        <v>18.026119999999999</v>
      </c>
    </row>
    <row r="1260" spans="1:5" x14ac:dyDescent="0.25">
      <c r="A1260">
        <v>62.85</v>
      </c>
      <c r="B1260">
        <v>3.7671399999999999</v>
      </c>
      <c r="C1260">
        <v>706.85222999999996</v>
      </c>
      <c r="D1260">
        <f t="shared" si="19"/>
        <v>6.2785666666666673</v>
      </c>
      <c r="E1260">
        <v>18.018809999999998</v>
      </c>
    </row>
    <row r="1261" spans="1:5" x14ac:dyDescent="0.25">
      <c r="A1261">
        <v>62.9</v>
      </c>
      <c r="B1261">
        <v>3.7702300000000002</v>
      </c>
      <c r="C1261">
        <v>706.51233000000002</v>
      </c>
      <c r="D1261">
        <f t="shared" si="19"/>
        <v>6.2837166666666668</v>
      </c>
      <c r="E1261">
        <v>18.01014</v>
      </c>
    </row>
    <row r="1262" spans="1:5" x14ac:dyDescent="0.25">
      <c r="A1262">
        <v>62.95</v>
      </c>
      <c r="B1262">
        <v>3.7732600000000001</v>
      </c>
      <c r="C1262">
        <v>706.08905000000004</v>
      </c>
      <c r="D1262">
        <f t="shared" si="19"/>
        <v>6.2887666666666657</v>
      </c>
      <c r="E1262">
        <v>17.99935</v>
      </c>
    </row>
    <row r="1263" spans="1:5" x14ac:dyDescent="0.25">
      <c r="A1263">
        <v>63</v>
      </c>
      <c r="B1263">
        <v>3.7762199999999999</v>
      </c>
      <c r="C1263">
        <v>705.63927999999999</v>
      </c>
      <c r="D1263">
        <f t="shared" si="19"/>
        <v>6.2936999999999994</v>
      </c>
      <c r="E1263">
        <v>17.98789</v>
      </c>
    </row>
    <row r="1264" spans="1:5" x14ac:dyDescent="0.25">
      <c r="A1264">
        <v>63.05</v>
      </c>
      <c r="B1264">
        <v>3.77908</v>
      </c>
      <c r="C1264">
        <v>705.09362999999996</v>
      </c>
      <c r="D1264">
        <f t="shared" si="19"/>
        <v>6.2984666666666662</v>
      </c>
      <c r="E1264">
        <v>17.973980000000001</v>
      </c>
    </row>
    <row r="1265" spans="1:5" x14ac:dyDescent="0.25">
      <c r="A1265">
        <v>63.1</v>
      </c>
      <c r="B1265">
        <v>3.78193</v>
      </c>
      <c r="C1265">
        <v>704.59711000000004</v>
      </c>
      <c r="D1265">
        <f t="shared" si="19"/>
        <v>6.3032166666666667</v>
      </c>
      <c r="E1265">
        <v>17.961320000000001</v>
      </c>
    </row>
    <row r="1266" spans="1:5" x14ac:dyDescent="0.25">
      <c r="A1266">
        <v>63.15</v>
      </c>
      <c r="B1266">
        <v>3.78505</v>
      </c>
      <c r="C1266">
        <v>704.32183999999995</v>
      </c>
      <c r="D1266">
        <f t="shared" si="19"/>
        <v>6.3084166666666661</v>
      </c>
      <c r="E1266">
        <v>17.9543</v>
      </c>
    </row>
    <row r="1267" spans="1:5" x14ac:dyDescent="0.25">
      <c r="A1267">
        <v>63.2</v>
      </c>
      <c r="B1267">
        <v>3.7881200000000002</v>
      </c>
      <c r="C1267">
        <v>703.98290999999995</v>
      </c>
      <c r="D1267">
        <f t="shared" si="19"/>
        <v>6.3135333333333339</v>
      </c>
      <c r="E1267">
        <v>17.94566</v>
      </c>
    </row>
    <row r="1268" spans="1:5" x14ac:dyDescent="0.25">
      <c r="A1268">
        <v>63.25</v>
      </c>
      <c r="B1268">
        <v>3.7911000000000001</v>
      </c>
      <c r="C1268">
        <v>703.57153000000005</v>
      </c>
      <c r="D1268">
        <f t="shared" si="19"/>
        <v>6.3185000000000002</v>
      </c>
      <c r="E1268">
        <v>17.935179999999999</v>
      </c>
    </row>
    <row r="1269" spans="1:5" x14ac:dyDescent="0.25">
      <c r="A1269">
        <v>63.3</v>
      </c>
      <c r="B1269">
        <v>3.7941099999999999</v>
      </c>
      <c r="C1269">
        <v>703.17749000000003</v>
      </c>
      <c r="D1269">
        <f t="shared" si="19"/>
        <v>6.3235166666666665</v>
      </c>
      <c r="E1269">
        <v>17.925129999999999</v>
      </c>
    </row>
    <row r="1270" spans="1:5" x14ac:dyDescent="0.25">
      <c r="A1270">
        <v>63.35</v>
      </c>
      <c r="B1270">
        <v>3.79711</v>
      </c>
      <c r="C1270">
        <v>702.75969999999995</v>
      </c>
      <c r="D1270">
        <f t="shared" si="19"/>
        <v>6.3285166666666672</v>
      </c>
      <c r="E1270">
        <v>17.914480000000001</v>
      </c>
    </row>
    <row r="1271" spans="1:5" x14ac:dyDescent="0.25">
      <c r="A1271">
        <v>63.4</v>
      </c>
      <c r="B1271">
        <v>3.80003</v>
      </c>
      <c r="C1271">
        <v>702.29645000000005</v>
      </c>
      <c r="D1271">
        <f t="shared" si="19"/>
        <v>6.3333833333333338</v>
      </c>
      <c r="E1271">
        <v>17.902670000000001</v>
      </c>
    </row>
    <row r="1272" spans="1:5" x14ac:dyDescent="0.25">
      <c r="A1272">
        <v>63.45</v>
      </c>
      <c r="B1272">
        <v>3.8031100000000002</v>
      </c>
      <c r="C1272">
        <v>702.00469999999996</v>
      </c>
      <c r="D1272">
        <f t="shared" si="19"/>
        <v>6.338516666666667</v>
      </c>
      <c r="E1272">
        <v>17.895240000000001</v>
      </c>
    </row>
    <row r="1273" spans="1:5" x14ac:dyDescent="0.25">
      <c r="A1273">
        <v>63.5</v>
      </c>
      <c r="B1273">
        <v>3.8060700000000001</v>
      </c>
      <c r="C1273">
        <v>701.54174999999998</v>
      </c>
      <c r="D1273">
        <f t="shared" si="19"/>
        <v>6.3434500000000007</v>
      </c>
      <c r="E1273">
        <v>17.883430000000001</v>
      </c>
    </row>
    <row r="1274" spans="1:5" x14ac:dyDescent="0.25">
      <c r="A1274">
        <v>63.55</v>
      </c>
      <c r="B1274">
        <v>3.8092100000000002</v>
      </c>
      <c r="C1274">
        <v>701.22815000000003</v>
      </c>
      <c r="D1274">
        <f t="shared" si="19"/>
        <v>6.3486833333333337</v>
      </c>
      <c r="E1274">
        <v>17.875440000000001</v>
      </c>
    </row>
    <row r="1275" spans="1:5" x14ac:dyDescent="0.25">
      <c r="A1275">
        <v>63.6</v>
      </c>
      <c r="B1275">
        <v>3.8123300000000002</v>
      </c>
      <c r="C1275">
        <v>700.89166</v>
      </c>
      <c r="D1275">
        <f t="shared" si="19"/>
        <v>6.353883333333334</v>
      </c>
      <c r="E1275">
        <v>17.866859999999999</v>
      </c>
    </row>
    <row r="1276" spans="1:5" x14ac:dyDescent="0.25">
      <c r="A1276">
        <v>63.65</v>
      </c>
      <c r="B1276">
        <v>3.8151199999999998</v>
      </c>
      <c r="C1276">
        <v>700.24676999999997</v>
      </c>
      <c r="D1276">
        <f t="shared" si="19"/>
        <v>6.3585333333333329</v>
      </c>
      <c r="E1276">
        <v>17.85042</v>
      </c>
    </row>
    <row r="1277" spans="1:5" x14ac:dyDescent="0.25">
      <c r="A1277">
        <v>63.7</v>
      </c>
      <c r="B1277">
        <v>3.8180900000000002</v>
      </c>
      <c r="C1277">
        <v>699.73193000000003</v>
      </c>
      <c r="D1277">
        <f t="shared" si="19"/>
        <v>6.3634833333333338</v>
      </c>
      <c r="E1277">
        <v>17.837299999999999</v>
      </c>
    </row>
    <row r="1278" spans="1:5" x14ac:dyDescent="0.25">
      <c r="A1278">
        <v>63.75</v>
      </c>
      <c r="B1278">
        <v>3.8211900000000001</v>
      </c>
      <c r="C1278">
        <v>699.33612000000005</v>
      </c>
      <c r="D1278">
        <f t="shared" si="19"/>
        <v>6.3686500000000006</v>
      </c>
      <c r="E1278">
        <v>17.827210000000001</v>
      </c>
    </row>
    <row r="1279" spans="1:5" x14ac:dyDescent="0.25">
      <c r="A1279">
        <v>63.8</v>
      </c>
      <c r="B1279">
        <v>3.8241700000000001</v>
      </c>
      <c r="C1279">
        <v>698.90117999999995</v>
      </c>
      <c r="D1279">
        <f t="shared" si="19"/>
        <v>6.373616666666666</v>
      </c>
      <c r="E1279">
        <v>17.816120000000002</v>
      </c>
    </row>
    <row r="1280" spans="1:5" x14ac:dyDescent="0.25">
      <c r="A1280">
        <v>63.85</v>
      </c>
      <c r="B1280">
        <v>3.8271099999999998</v>
      </c>
      <c r="C1280">
        <v>698.43140000000005</v>
      </c>
      <c r="D1280">
        <f t="shared" si="19"/>
        <v>6.3785166666666653</v>
      </c>
      <c r="E1280">
        <v>17.80415</v>
      </c>
    </row>
    <row r="1281" spans="1:5" x14ac:dyDescent="0.25">
      <c r="A1281">
        <v>63.9</v>
      </c>
      <c r="B1281">
        <v>3.8300900000000002</v>
      </c>
      <c r="C1281">
        <v>697.96582000000001</v>
      </c>
      <c r="D1281">
        <f t="shared" si="19"/>
        <v>6.3834833333333343</v>
      </c>
      <c r="E1281">
        <v>17.792280000000002</v>
      </c>
    </row>
    <row r="1282" spans="1:5" x14ac:dyDescent="0.25">
      <c r="A1282">
        <v>63.95</v>
      </c>
      <c r="B1282">
        <v>3.8330299999999999</v>
      </c>
      <c r="C1282">
        <v>697.42022999999995</v>
      </c>
      <c r="D1282">
        <f t="shared" si="19"/>
        <v>6.3883833333333335</v>
      </c>
      <c r="E1282">
        <v>17.778369999999999</v>
      </c>
    </row>
    <row r="1283" spans="1:5" x14ac:dyDescent="0.25">
      <c r="A1283">
        <v>64</v>
      </c>
      <c r="B1283">
        <v>3.83595</v>
      </c>
      <c r="C1283">
        <v>696.88262999999995</v>
      </c>
      <c r="D1283">
        <f t="shared" si="19"/>
        <v>6.3932500000000001</v>
      </c>
      <c r="E1283">
        <v>17.764669999999999</v>
      </c>
    </row>
    <row r="1284" spans="1:5" x14ac:dyDescent="0.25">
      <c r="A1284">
        <v>64.05</v>
      </c>
      <c r="B1284">
        <v>3.8391799999999998</v>
      </c>
      <c r="C1284">
        <v>696.60650999999996</v>
      </c>
      <c r="D1284">
        <f t="shared" ref="D1284:D1347" si="20">B1284/60*100</f>
        <v>6.3986333333333327</v>
      </c>
      <c r="E1284">
        <v>17.757629999999999</v>
      </c>
    </row>
    <row r="1285" spans="1:5" x14ac:dyDescent="0.25">
      <c r="A1285">
        <v>64.099999999999994</v>
      </c>
      <c r="B1285">
        <v>3.8422499999999999</v>
      </c>
      <c r="C1285">
        <v>696.13989000000004</v>
      </c>
      <c r="D1285">
        <f t="shared" si="20"/>
        <v>6.4037499999999996</v>
      </c>
      <c r="E1285">
        <v>17.745729999999998</v>
      </c>
    </row>
    <row r="1286" spans="1:5" x14ac:dyDescent="0.25">
      <c r="A1286">
        <v>64.150000000000006</v>
      </c>
      <c r="B1286">
        <v>3.8451900000000001</v>
      </c>
      <c r="C1286">
        <v>695.60033999999996</v>
      </c>
      <c r="D1286">
        <f t="shared" si="20"/>
        <v>6.4086500000000006</v>
      </c>
      <c r="E1286">
        <v>17.73198</v>
      </c>
    </row>
    <row r="1287" spans="1:5" x14ac:dyDescent="0.25">
      <c r="A1287">
        <v>64.2</v>
      </c>
      <c r="B1287">
        <v>3.84822</v>
      </c>
      <c r="C1287">
        <v>695.14342999999997</v>
      </c>
      <c r="D1287">
        <f t="shared" si="20"/>
        <v>6.4137000000000004</v>
      </c>
      <c r="E1287">
        <v>17.720330000000001</v>
      </c>
    </row>
    <row r="1288" spans="1:5" x14ac:dyDescent="0.25">
      <c r="A1288">
        <v>64.25</v>
      </c>
      <c r="B1288">
        <v>3.8510200000000001</v>
      </c>
      <c r="C1288">
        <v>694.46911999999998</v>
      </c>
      <c r="D1288">
        <f t="shared" si="20"/>
        <v>6.4183666666666666</v>
      </c>
      <c r="E1288">
        <v>17.703140000000001</v>
      </c>
    </row>
    <row r="1289" spans="1:5" x14ac:dyDescent="0.25">
      <c r="A1289">
        <v>64.3</v>
      </c>
      <c r="B1289">
        <v>3.85406</v>
      </c>
      <c r="C1289">
        <v>694.02484000000004</v>
      </c>
      <c r="D1289">
        <f t="shared" si="20"/>
        <v>6.4234333333333336</v>
      </c>
      <c r="E1289">
        <v>17.69182</v>
      </c>
    </row>
    <row r="1290" spans="1:5" x14ac:dyDescent="0.25">
      <c r="A1290">
        <v>64.349999999999994</v>
      </c>
      <c r="B1290">
        <v>3.8571800000000001</v>
      </c>
      <c r="C1290">
        <v>693.60906999999997</v>
      </c>
      <c r="D1290">
        <f t="shared" si="20"/>
        <v>6.4286333333333339</v>
      </c>
      <c r="E1290">
        <v>17.68122</v>
      </c>
    </row>
    <row r="1291" spans="1:5" x14ac:dyDescent="0.25">
      <c r="A1291">
        <v>64.400000000000006</v>
      </c>
      <c r="B1291">
        <v>3.86022</v>
      </c>
      <c r="C1291">
        <v>693.07556</v>
      </c>
      <c r="D1291">
        <f t="shared" si="20"/>
        <v>6.4337000000000009</v>
      </c>
      <c r="E1291">
        <v>17.667619999999999</v>
      </c>
    </row>
    <row r="1292" spans="1:5" x14ac:dyDescent="0.25">
      <c r="A1292">
        <v>64.45</v>
      </c>
      <c r="B1292">
        <v>3.8631500000000001</v>
      </c>
      <c r="C1292">
        <v>692.44457999999997</v>
      </c>
      <c r="D1292">
        <f t="shared" si="20"/>
        <v>6.4385833333333338</v>
      </c>
      <c r="E1292">
        <v>17.651530000000001</v>
      </c>
    </row>
    <row r="1293" spans="1:5" x14ac:dyDescent="0.25">
      <c r="A1293">
        <v>64.5</v>
      </c>
      <c r="B1293">
        <v>3.8661699999999999</v>
      </c>
      <c r="C1293">
        <v>691.99829</v>
      </c>
      <c r="D1293">
        <f t="shared" si="20"/>
        <v>6.4436166666666672</v>
      </c>
      <c r="E1293">
        <v>17.640160000000002</v>
      </c>
    </row>
    <row r="1294" spans="1:5" x14ac:dyDescent="0.25">
      <c r="A1294">
        <v>64.55</v>
      </c>
      <c r="B1294">
        <v>3.8691300000000002</v>
      </c>
      <c r="C1294">
        <v>691.49176</v>
      </c>
      <c r="D1294">
        <f t="shared" si="20"/>
        <v>6.44855</v>
      </c>
      <c r="E1294">
        <v>17.62724</v>
      </c>
    </row>
    <row r="1295" spans="1:5" x14ac:dyDescent="0.25">
      <c r="A1295">
        <v>64.599999999999994</v>
      </c>
      <c r="B1295">
        <v>3.8720500000000002</v>
      </c>
      <c r="C1295">
        <v>690.88909999999998</v>
      </c>
      <c r="D1295">
        <f t="shared" si="20"/>
        <v>6.4534166666666675</v>
      </c>
      <c r="E1295">
        <v>17.611879999999999</v>
      </c>
    </row>
    <row r="1296" spans="1:5" x14ac:dyDescent="0.25">
      <c r="A1296">
        <v>64.650000000000006</v>
      </c>
      <c r="B1296">
        <v>3.8750499999999999</v>
      </c>
      <c r="C1296">
        <v>690.33336999999995</v>
      </c>
      <c r="D1296">
        <f t="shared" si="20"/>
        <v>6.4584166666666665</v>
      </c>
      <c r="E1296">
        <v>17.597719999999999</v>
      </c>
    </row>
    <row r="1297" spans="1:5" x14ac:dyDescent="0.25">
      <c r="A1297">
        <v>64.7</v>
      </c>
      <c r="B1297">
        <v>3.8780299999999999</v>
      </c>
      <c r="C1297">
        <v>689.77697999999998</v>
      </c>
      <c r="D1297">
        <f t="shared" si="20"/>
        <v>6.4633833333333337</v>
      </c>
      <c r="E1297">
        <v>17.58353</v>
      </c>
    </row>
    <row r="1298" spans="1:5" x14ac:dyDescent="0.25">
      <c r="A1298">
        <v>64.75</v>
      </c>
      <c r="B1298">
        <v>3.88103</v>
      </c>
      <c r="C1298">
        <v>689.22699</v>
      </c>
      <c r="D1298">
        <f t="shared" si="20"/>
        <v>6.4683833333333327</v>
      </c>
      <c r="E1298">
        <v>17.569510000000001</v>
      </c>
    </row>
    <row r="1299" spans="1:5" x14ac:dyDescent="0.25">
      <c r="A1299">
        <v>64.8</v>
      </c>
      <c r="B1299">
        <v>3.8840400000000002</v>
      </c>
      <c r="C1299">
        <v>688.66363999999999</v>
      </c>
      <c r="D1299">
        <f t="shared" si="20"/>
        <v>6.4733999999999998</v>
      </c>
      <c r="E1299">
        <v>17.555150000000001</v>
      </c>
    </row>
    <row r="1300" spans="1:5" x14ac:dyDescent="0.25">
      <c r="A1300">
        <v>64.849999999999994</v>
      </c>
      <c r="B1300">
        <v>3.8869500000000001</v>
      </c>
      <c r="C1300">
        <v>687.99841000000004</v>
      </c>
      <c r="D1300">
        <f t="shared" si="20"/>
        <v>6.478250000000001</v>
      </c>
      <c r="E1300">
        <v>17.53819</v>
      </c>
    </row>
    <row r="1301" spans="1:5" x14ac:dyDescent="0.25">
      <c r="A1301">
        <v>64.900000000000006</v>
      </c>
      <c r="B1301">
        <v>3.8900299999999999</v>
      </c>
      <c r="C1301">
        <v>687.46954000000005</v>
      </c>
      <c r="D1301">
        <f t="shared" si="20"/>
        <v>6.4833833333333324</v>
      </c>
      <c r="E1301">
        <v>17.524709999999999</v>
      </c>
    </row>
    <row r="1302" spans="1:5" x14ac:dyDescent="0.25">
      <c r="A1302">
        <v>64.95</v>
      </c>
      <c r="B1302">
        <v>3.8930899999999999</v>
      </c>
      <c r="C1302">
        <v>686.94159000000002</v>
      </c>
      <c r="D1302">
        <f t="shared" si="20"/>
        <v>6.4884833333333338</v>
      </c>
      <c r="E1302">
        <v>17.51125</v>
      </c>
    </row>
    <row r="1303" spans="1:5" x14ac:dyDescent="0.25">
      <c r="A1303">
        <v>65</v>
      </c>
      <c r="B1303">
        <v>3.8961199999999998</v>
      </c>
      <c r="C1303">
        <v>686.35413000000005</v>
      </c>
      <c r="D1303">
        <f t="shared" si="20"/>
        <v>6.4935333333333327</v>
      </c>
      <c r="E1303">
        <v>17.496279999999999</v>
      </c>
    </row>
    <row r="1304" spans="1:5" x14ac:dyDescent="0.25">
      <c r="A1304">
        <v>65.05</v>
      </c>
      <c r="B1304">
        <v>3.8991199999999999</v>
      </c>
      <c r="C1304">
        <v>685.73339999999996</v>
      </c>
      <c r="D1304">
        <f t="shared" si="20"/>
        <v>6.4985333333333326</v>
      </c>
      <c r="E1304">
        <v>17.480450000000001</v>
      </c>
    </row>
    <row r="1305" spans="1:5" x14ac:dyDescent="0.25">
      <c r="A1305">
        <v>65.099999999999994</v>
      </c>
      <c r="B1305">
        <v>3.9022299999999999</v>
      </c>
      <c r="C1305">
        <v>685.20867999999996</v>
      </c>
      <c r="D1305">
        <f t="shared" si="20"/>
        <v>6.5037166666666657</v>
      </c>
      <c r="E1305">
        <v>17.467079999999999</v>
      </c>
    </row>
    <row r="1306" spans="1:5" x14ac:dyDescent="0.25">
      <c r="A1306">
        <v>65.150000000000006</v>
      </c>
      <c r="B1306">
        <v>3.90517</v>
      </c>
      <c r="C1306">
        <v>684.54205000000002</v>
      </c>
      <c r="D1306">
        <f t="shared" si="20"/>
        <v>6.5086166666666667</v>
      </c>
      <c r="E1306">
        <v>17.45008</v>
      </c>
    </row>
    <row r="1307" spans="1:5" x14ac:dyDescent="0.25">
      <c r="A1307">
        <v>65.2</v>
      </c>
      <c r="B1307">
        <v>3.90802</v>
      </c>
      <c r="C1307">
        <v>683.86487</v>
      </c>
      <c r="D1307">
        <f t="shared" si="20"/>
        <v>6.5133666666666672</v>
      </c>
      <c r="E1307">
        <v>17.43282</v>
      </c>
    </row>
    <row r="1308" spans="1:5" x14ac:dyDescent="0.25">
      <c r="A1308">
        <v>65.25</v>
      </c>
      <c r="B1308">
        <v>3.911</v>
      </c>
      <c r="C1308">
        <v>683.30524000000003</v>
      </c>
      <c r="D1308">
        <f t="shared" si="20"/>
        <v>6.5183333333333326</v>
      </c>
      <c r="E1308">
        <v>17.418559999999999</v>
      </c>
    </row>
    <row r="1309" spans="1:5" x14ac:dyDescent="0.25">
      <c r="A1309">
        <v>65.3</v>
      </c>
      <c r="B1309">
        <v>3.9139900000000001</v>
      </c>
      <c r="C1309">
        <v>682.70690999999999</v>
      </c>
      <c r="D1309">
        <f t="shared" si="20"/>
        <v>6.5233166666666662</v>
      </c>
      <c r="E1309">
        <v>17.403300000000002</v>
      </c>
    </row>
    <row r="1310" spans="1:5" x14ac:dyDescent="0.25">
      <c r="A1310">
        <v>65.349999999999994</v>
      </c>
      <c r="B1310">
        <v>3.9170500000000001</v>
      </c>
      <c r="C1310">
        <v>682.18493999999998</v>
      </c>
      <c r="D1310">
        <f t="shared" si="20"/>
        <v>6.5284166666666668</v>
      </c>
      <c r="E1310">
        <v>17.39</v>
      </c>
    </row>
    <row r="1311" spans="1:5" x14ac:dyDescent="0.25">
      <c r="A1311">
        <v>65.400000000000006</v>
      </c>
      <c r="B1311">
        <v>3.9199799999999998</v>
      </c>
      <c r="C1311">
        <v>681.40526999999997</v>
      </c>
      <c r="D1311">
        <f t="shared" si="20"/>
        <v>6.5333000000000006</v>
      </c>
      <c r="E1311">
        <v>17.37012</v>
      </c>
    </row>
    <row r="1312" spans="1:5" x14ac:dyDescent="0.25">
      <c r="A1312">
        <v>65.45</v>
      </c>
      <c r="B1312">
        <v>3.9229400000000001</v>
      </c>
      <c r="C1312">
        <v>680.67767000000003</v>
      </c>
      <c r="D1312">
        <f t="shared" si="20"/>
        <v>6.5382333333333333</v>
      </c>
      <c r="E1312">
        <v>17.351579999999998</v>
      </c>
    </row>
    <row r="1313" spans="1:5" x14ac:dyDescent="0.25">
      <c r="A1313">
        <v>65.5</v>
      </c>
      <c r="B1313">
        <v>3.9260299999999999</v>
      </c>
      <c r="C1313">
        <v>680.11608999999999</v>
      </c>
      <c r="D1313">
        <f t="shared" si="20"/>
        <v>6.5433833333333329</v>
      </c>
      <c r="E1313">
        <v>17.337260000000001</v>
      </c>
    </row>
    <row r="1314" spans="1:5" x14ac:dyDescent="0.25">
      <c r="A1314">
        <v>65.55</v>
      </c>
      <c r="B1314">
        <v>3.9291200000000002</v>
      </c>
      <c r="C1314">
        <v>679.55877999999996</v>
      </c>
      <c r="D1314">
        <f t="shared" si="20"/>
        <v>6.5485333333333342</v>
      </c>
      <c r="E1314">
        <v>17.323049999999999</v>
      </c>
    </row>
    <row r="1315" spans="1:5" x14ac:dyDescent="0.25">
      <c r="A1315">
        <v>65.599999999999994</v>
      </c>
      <c r="B1315">
        <v>3.93214</v>
      </c>
      <c r="C1315">
        <v>678.89679000000001</v>
      </c>
      <c r="D1315">
        <f t="shared" si="20"/>
        <v>6.5535666666666677</v>
      </c>
      <c r="E1315">
        <v>17.306180000000001</v>
      </c>
    </row>
    <row r="1316" spans="1:5" x14ac:dyDescent="0.25">
      <c r="A1316">
        <v>65.650000000000006</v>
      </c>
      <c r="B1316">
        <v>3.9351600000000002</v>
      </c>
      <c r="C1316">
        <v>678.27392999999995</v>
      </c>
      <c r="D1316">
        <f t="shared" si="20"/>
        <v>6.5586000000000002</v>
      </c>
      <c r="E1316">
        <v>17.290299999999998</v>
      </c>
    </row>
    <row r="1317" spans="1:5" x14ac:dyDescent="0.25">
      <c r="A1317">
        <v>65.7</v>
      </c>
      <c r="B1317">
        <v>3.9382799999999998</v>
      </c>
      <c r="C1317">
        <v>677.72051999999996</v>
      </c>
      <c r="D1317">
        <f t="shared" si="20"/>
        <v>6.5638000000000005</v>
      </c>
      <c r="E1317">
        <v>17.27619</v>
      </c>
    </row>
    <row r="1318" spans="1:5" x14ac:dyDescent="0.25">
      <c r="A1318">
        <v>65.75</v>
      </c>
      <c r="B1318">
        <v>3.9412400000000001</v>
      </c>
      <c r="C1318">
        <v>677.02399000000003</v>
      </c>
      <c r="D1318">
        <f t="shared" si="20"/>
        <v>6.5687333333333333</v>
      </c>
      <c r="E1318">
        <v>17.25844</v>
      </c>
    </row>
    <row r="1319" spans="1:5" x14ac:dyDescent="0.25">
      <c r="A1319">
        <v>65.8</v>
      </c>
      <c r="B1319">
        <v>3.9441899999999999</v>
      </c>
      <c r="C1319">
        <v>676.33654999999999</v>
      </c>
      <c r="D1319">
        <f t="shared" si="20"/>
        <v>6.5736500000000007</v>
      </c>
      <c r="E1319">
        <v>17.24091</v>
      </c>
    </row>
    <row r="1320" spans="1:5" x14ac:dyDescent="0.25">
      <c r="A1320">
        <v>65.849999999999994</v>
      </c>
      <c r="B1320">
        <v>3.9472</v>
      </c>
      <c r="C1320">
        <v>675.64922999999999</v>
      </c>
      <c r="D1320">
        <f t="shared" si="20"/>
        <v>6.5786666666666678</v>
      </c>
      <c r="E1320">
        <v>17.223389999999998</v>
      </c>
    </row>
    <row r="1321" spans="1:5" x14ac:dyDescent="0.25">
      <c r="A1321">
        <v>65.900000000000006</v>
      </c>
      <c r="B1321">
        <v>3.9500299999999999</v>
      </c>
      <c r="C1321">
        <v>674.83660999999995</v>
      </c>
      <c r="D1321">
        <f t="shared" si="20"/>
        <v>6.5833833333333329</v>
      </c>
      <c r="E1321">
        <v>17.202680000000001</v>
      </c>
    </row>
    <row r="1322" spans="1:5" x14ac:dyDescent="0.25">
      <c r="A1322">
        <v>65.95</v>
      </c>
      <c r="B1322">
        <v>3.9529999999999998</v>
      </c>
      <c r="C1322">
        <v>674.20110999999997</v>
      </c>
      <c r="D1322">
        <f t="shared" si="20"/>
        <v>6.5883333333333338</v>
      </c>
      <c r="E1322">
        <v>17.18648</v>
      </c>
    </row>
    <row r="1323" spans="1:5" x14ac:dyDescent="0.25">
      <c r="A1323">
        <v>66</v>
      </c>
      <c r="B1323">
        <v>3.9559299999999999</v>
      </c>
      <c r="C1323">
        <v>673.47180000000003</v>
      </c>
      <c r="D1323">
        <f t="shared" si="20"/>
        <v>6.5932166666666667</v>
      </c>
      <c r="E1323">
        <v>17.16789</v>
      </c>
    </row>
    <row r="1324" spans="1:5" x14ac:dyDescent="0.25">
      <c r="A1324">
        <v>66.05</v>
      </c>
      <c r="B1324">
        <v>3.9588700000000001</v>
      </c>
      <c r="C1324">
        <v>672.69641000000001</v>
      </c>
      <c r="D1324">
        <f t="shared" si="20"/>
        <v>6.5981166666666677</v>
      </c>
      <c r="E1324">
        <v>17.148119999999999</v>
      </c>
    </row>
    <row r="1325" spans="1:5" x14ac:dyDescent="0.25">
      <c r="A1325">
        <v>66.099999999999994</v>
      </c>
      <c r="B1325">
        <v>3.96204</v>
      </c>
      <c r="C1325">
        <v>672.18146000000002</v>
      </c>
      <c r="D1325">
        <f t="shared" si="20"/>
        <v>6.6033999999999997</v>
      </c>
      <c r="E1325">
        <v>17.134989999999998</v>
      </c>
    </row>
    <row r="1326" spans="1:5" x14ac:dyDescent="0.25">
      <c r="A1326">
        <v>66.150000000000006</v>
      </c>
      <c r="B1326">
        <v>3.9651000000000001</v>
      </c>
      <c r="C1326">
        <v>671.60333000000003</v>
      </c>
      <c r="D1326">
        <f t="shared" si="20"/>
        <v>6.6085000000000003</v>
      </c>
      <c r="E1326">
        <v>17.120259999999998</v>
      </c>
    </row>
    <row r="1327" spans="1:5" x14ac:dyDescent="0.25">
      <c r="A1327">
        <v>66.2</v>
      </c>
      <c r="B1327">
        <v>3.9680900000000001</v>
      </c>
      <c r="C1327">
        <v>670.94970999999998</v>
      </c>
      <c r="D1327">
        <f t="shared" si="20"/>
        <v>6.6134833333333338</v>
      </c>
      <c r="E1327">
        <v>17.103590000000001</v>
      </c>
    </row>
    <row r="1328" spans="1:5" x14ac:dyDescent="0.25">
      <c r="A1328">
        <v>66.25</v>
      </c>
      <c r="B1328">
        <v>3.97113</v>
      </c>
      <c r="C1328">
        <v>670.38427999999999</v>
      </c>
      <c r="D1328">
        <f t="shared" si="20"/>
        <v>6.618549999999999</v>
      </c>
      <c r="E1328">
        <v>17.089179999999999</v>
      </c>
    </row>
    <row r="1329" spans="1:5" x14ac:dyDescent="0.25">
      <c r="A1329">
        <v>66.3</v>
      </c>
      <c r="B1329">
        <v>3.9742999999999999</v>
      </c>
      <c r="C1329">
        <v>669.92731000000003</v>
      </c>
      <c r="D1329">
        <f t="shared" si="20"/>
        <v>6.6238333333333328</v>
      </c>
      <c r="E1329">
        <v>17.077529999999999</v>
      </c>
    </row>
    <row r="1330" spans="1:5" x14ac:dyDescent="0.25">
      <c r="A1330">
        <v>66.349999999999994</v>
      </c>
      <c r="B1330">
        <v>3.9772400000000001</v>
      </c>
      <c r="C1330">
        <v>669.24725000000001</v>
      </c>
      <c r="D1330">
        <f t="shared" si="20"/>
        <v>6.6287333333333338</v>
      </c>
      <c r="E1330">
        <v>17.060199999999998</v>
      </c>
    </row>
    <row r="1331" spans="1:5" x14ac:dyDescent="0.25">
      <c r="A1331">
        <v>66.400000000000006</v>
      </c>
      <c r="B1331">
        <v>3.9801799999999998</v>
      </c>
      <c r="C1331">
        <v>668.59771999999998</v>
      </c>
      <c r="D1331">
        <f t="shared" si="20"/>
        <v>6.633633333333333</v>
      </c>
      <c r="E1331">
        <v>17.04364</v>
      </c>
    </row>
    <row r="1332" spans="1:5" x14ac:dyDescent="0.25">
      <c r="A1332">
        <v>66.45</v>
      </c>
      <c r="B1332">
        <v>3.9832200000000002</v>
      </c>
      <c r="C1332">
        <v>668.04607999999996</v>
      </c>
      <c r="D1332">
        <f t="shared" si="20"/>
        <v>6.6387</v>
      </c>
      <c r="E1332">
        <v>17.029579999999999</v>
      </c>
    </row>
    <row r="1333" spans="1:5" x14ac:dyDescent="0.25">
      <c r="A1333">
        <v>66.5</v>
      </c>
      <c r="B1333">
        <v>3.9862000000000002</v>
      </c>
      <c r="C1333">
        <v>667.38640999999996</v>
      </c>
      <c r="D1333">
        <f t="shared" si="20"/>
        <v>6.6436666666666673</v>
      </c>
      <c r="E1333">
        <v>17.01276</v>
      </c>
    </row>
    <row r="1334" spans="1:5" x14ac:dyDescent="0.25">
      <c r="A1334">
        <v>66.55</v>
      </c>
      <c r="B1334">
        <v>3.98915</v>
      </c>
      <c r="C1334">
        <v>666.76513999999997</v>
      </c>
      <c r="D1334">
        <f t="shared" si="20"/>
        <v>6.6485833333333328</v>
      </c>
      <c r="E1334">
        <v>16.996919999999999</v>
      </c>
    </row>
    <row r="1335" spans="1:5" x14ac:dyDescent="0.25">
      <c r="A1335">
        <v>66.599999999999994</v>
      </c>
      <c r="B1335">
        <v>3.9920100000000001</v>
      </c>
      <c r="C1335">
        <v>666.05469000000005</v>
      </c>
      <c r="D1335">
        <f t="shared" si="20"/>
        <v>6.6533499999999997</v>
      </c>
      <c r="E1335">
        <v>16.978809999999999</v>
      </c>
    </row>
    <row r="1336" spans="1:5" x14ac:dyDescent="0.25">
      <c r="A1336">
        <v>66.650000000000006</v>
      </c>
      <c r="B1336">
        <v>3.9948800000000002</v>
      </c>
      <c r="C1336">
        <v>665.38013000000001</v>
      </c>
      <c r="D1336">
        <f t="shared" si="20"/>
        <v>6.6581333333333337</v>
      </c>
      <c r="E1336">
        <v>16.96162</v>
      </c>
    </row>
    <row r="1337" spans="1:5" x14ac:dyDescent="0.25">
      <c r="A1337">
        <v>66.7</v>
      </c>
      <c r="B1337">
        <v>3.99803</v>
      </c>
      <c r="C1337">
        <v>665</v>
      </c>
      <c r="D1337">
        <f t="shared" si="20"/>
        <v>6.6633833333333339</v>
      </c>
      <c r="E1337">
        <v>16.951930000000001</v>
      </c>
    </row>
    <row r="1338" spans="1:5" x14ac:dyDescent="0.25">
      <c r="A1338">
        <v>66.75</v>
      </c>
      <c r="B1338">
        <v>4.0011400000000004</v>
      </c>
      <c r="C1338">
        <v>664.53845000000001</v>
      </c>
      <c r="D1338">
        <f t="shared" si="20"/>
        <v>6.668566666666667</v>
      </c>
      <c r="E1338">
        <v>16.940159999999999</v>
      </c>
    </row>
    <row r="1339" spans="1:5" x14ac:dyDescent="0.25">
      <c r="A1339">
        <v>66.8</v>
      </c>
      <c r="B1339">
        <v>4.0041000000000002</v>
      </c>
      <c r="C1339">
        <v>663.93859999999995</v>
      </c>
      <c r="D1339">
        <f t="shared" si="20"/>
        <v>6.6735000000000007</v>
      </c>
      <c r="E1339">
        <v>16.924869999999999</v>
      </c>
    </row>
    <row r="1340" spans="1:5" x14ac:dyDescent="0.25">
      <c r="A1340">
        <v>66.849999999999994</v>
      </c>
      <c r="B1340">
        <v>4.0071300000000001</v>
      </c>
      <c r="C1340">
        <v>663.38025000000005</v>
      </c>
      <c r="D1340">
        <f t="shared" si="20"/>
        <v>6.6785499999999995</v>
      </c>
      <c r="E1340">
        <v>16.910640000000001</v>
      </c>
    </row>
    <row r="1341" spans="1:5" x14ac:dyDescent="0.25">
      <c r="A1341">
        <v>66.900000000000006</v>
      </c>
      <c r="B1341">
        <v>4.0102799999999998</v>
      </c>
      <c r="C1341">
        <v>662.92511000000002</v>
      </c>
      <c r="D1341">
        <f t="shared" si="20"/>
        <v>6.6837999999999997</v>
      </c>
      <c r="E1341">
        <v>16.89903</v>
      </c>
    </row>
    <row r="1342" spans="1:5" x14ac:dyDescent="0.25">
      <c r="A1342">
        <v>66.95</v>
      </c>
      <c r="B1342">
        <v>4.0132399999999997</v>
      </c>
      <c r="C1342">
        <v>662.30884000000003</v>
      </c>
      <c r="D1342">
        <f t="shared" si="20"/>
        <v>6.6887333333333325</v>
      </c>
      <c r="E1342">
        <v>16.883320000000001</v>
      </c>
    </row>
    <row r="1343" spans="1:5" x14ac:dyDescent="0.25">
      <c r="A1343">
        <v>67</v>
      </c>
      <c r="B1343">
        <v>4.0161499999999997</v>
      </c>
      <c r="C1343">
        <v>661.65863000000002</v>
      </c>
      <c r="D1343">
        <f t="shared" si="20"/>
        <v>6.6935833333333337</v>
      </c>
      <c r="E1343">
        <v>16.86675</v>
      </c>
    </row>
    <row r="1344" spans="1:5" x14ac:dyDescent="0.25">
      <c r="A1344">
        <v>67.05</v>
      </c>
      <c r="B1344">
        <v>4.0192300000000003</v>
      </c>
      <c r="C1344">
        <v>661.15015000000005</v>
      </c>
      <c r="D1344">
        <f t="shared" si="20"/>
        <v>6.6987166666666669</v>
      </c>
      <c r="E1344">
        <v>16.85379</v>
      </c>
    </row>
    <row r="1345" spans="1:5" x14ac:dyDescent="0.25">
      <c r="A1345">
        <v>67.099999999999994</v>
      </c>
      <c r="B1345">
        <v>4.0221999999999998</v>
      </c>
      <c r="C1345">
        <v>660.44519000000003</v>
      </c>
      <c r="D1345">
        <f t="shared" si="20"/>
        <v>6.703666666666666</v>
      </c>
      <c r="E1345">
        <v>16.835819999999998</v>
      </c>
    </row>
    <row r="1346" spans="1:5" x14ac:dyDescent="0.25">
      <c r="A1346">
        <v>67.150000000000006</v>
      </c>
      <c r="B1346">
        <v>4.0251999999999999</v>
      </c>
      <c r="C1346">
        <v>659.81281000000001</v>
      </c>
      <c r="D1346">
        <f t="shared" si="20"/>
        <v>6.7086666666666668</v>
      </c>
      <c r="E1346">
        <v>16.819700000000001</v>
      </c>
    </row>
    <row r="1347" spans="1:5" x14ac:dyDescent="0.25">
      <c r="A1347">
        <v>67.2</v>
      </c>
      <c r="B1347">
        <v>4.0281500000000001</v>
      </c>
      <c r="C1347">
        <v>659.15490999999997</v>
      </c>
      <c r="D1347">
        <f t="shared" si="20"/>
        <v>6.7135833333333341</v>
      </c>
      <c r="E1347">
        <v>16.80293</v>
      </c>
    </row>
    <row r="1348" spans="1:5" x14ac:dyDescent="0.25">
      <c r="A1348">
        <v>67.25</v>
      </c>
      <c r="B1348">
        <v>4.0310499999999996</v>
      </c>
      <c r="C1348">
        <v>658.48517000000004</v>
      </c>
      <c r="D1348">
        <f t="shared" ref="D1348:D1411" si="21">B1348/60*100</f>
        <v>6.7184166666666654</v>
      </c>
      <c r="E1348">
        <v>16.78585</v>
      </c>
    </row>
    <row r="1349" spans="1:5" x14ac:dyDescent="0.25">
      <c r="A1349">
        <v>67.3</v>
      </c>
      <c r="B1349">
        <v>4.0340499999999997</v>
      </c>
      <c r="C1349">
        <v>657.96740999999997</v>
      </c>
      <c r="D1349">
        <f t="shared" si="21"/>
        <v>6.7234166666666662</v>
      </c>
      <c r="E1349">
        <v>16.772649999999999</v>
      </c>
    </row>
    <row r="1350" spans="1:5" x14ac:dyDescent="0.25">
      <c r="A1350">
        <v>67.349999999999994</v>
      </c>
      <c r="B1350">
        <v>4.0370400000000002</v>
      </c>
      <c r="C1350">
        <v>657.37298999999996</v>
      </c>
      <c r="D1350">
        <f t="shared" si="21"/>
        <v>6.7283999999999997</v>
      </c>
      <c r="E1350">
        <v>16.7575</v>
      </c>
    </row>
    <row r="1351" spans="1:5" x14ac:dyDescent="0.25">
      <c r="A1351">
        <v>67.400000000000006</v>
      </c>
      <c r="B1351">
        <v>4.0399399999999996</v>
      </c>
      <c r="C1351">
        <v>656.75031000000001</v>
      </c>
      <c r="D1351">
        <f t="shared" si="21"/>
        <v>6.7332333333333327</v>
      </c>
      <c r="E1351">
        <v>16.741630000000001</v>
      </c>
    </row>
    <row r="1352" spans="1:5" x14ac:dyDescent="0.25">
      <c r="A1352">
        <v>67.45</v>
      </c>
      <c r="B1352">
        <v>4.0430700000000002</v>
      </c>
      <c r="C1352">
        <v>656.31866000000002</v>
      </c>
      <c r="D1352">
        <f t="shared" si="21"/>
        <v>6.7384500000000003</v>
      </c>
      <c r="E1352">
        <v>16.730630000000001</v>
      </c>
    </row>
    <row r="1353" spans="1:5" x14ac:dyDescent="0.25">
      <c r="A1353">
        <v>67.5</v>
      </c>
      <c r="B1353">
        <v>4.0461999999999998</v>
      </c>
      <c r="C1353">
        <v>655.86199999999997</v>
      </c>
      <c r="D1353">
        <f t="shared" si="21"/>
        <v>6.743666666666666</v>
      </c>
      <c r="E1353">
        <v>16.718979999999998</v>
      </c>
    </row>
    <row r="1354" spans="1:5" x14ac:dyDescent="0.25">
      <c r="A1354">
        <v>67.55</v>
      </c>
      <c r="B1354">
        <v>4.0491200000000003</v>
      </c>
      <c r="C1354">
        <v>655.13689999999997</v>
      </c>
      <c r="D1354">
        <f t="shared" si="21"/>
        <v>6.7485333333333344</v>
      </c>
      <c r="E1354">
        <v>16.700500000000002</v>
      </c>
    </row>
    <row r="1355" spans="1:5" x14ac:dyDescent="0.25">
      <c r="A1355">
        <v>67.599999999999994</v>
      </c>
      <c r="B1355">
        <v>4.0521200000000004</v>
      </c>
      <c r="C1355">
        <v>654.54912999999999</v>
      </c>
      <c r="D1355">
        <f t="shared" si="21"/>
        <v>6.7535333333333334</v>
      </c>
      <c r="E1355">
        <v>16.68552</v>
      </c>
    </row>
    <row r="1356" spans="1:5" x14ac:dyDescent="0.25">
      <c r="A1356">
        <v>67.650000000000006</v>
      </c>
      <c r="B1356">
        <v>4.0552099999999998</v>
      </c>
      <c r="C1356">
        <v>654.06879000000004</v>
      </c>
      <c r="D1356">
        <f t="shared" si="21"/>
        <v>6.7586833333333329</v>
      </c>
      <c r="E1356">
        <v>16.673269999999999</v>
      </c>
    </row>
    <row r="1357" spans="1:5" x14ac:dyDescent="0.25">
      <c r="A1357">
        <v>67.7</v>
      </c>
      <c r="B1357">
        <v>4.0582099999999999</v>
      </c>
      <c r="C1357">
        <v>653.42596000000003</v>
      </c>
      <c r="D1357">
        <f t="shared" si="21"/>
        <v>6.7636833333333328</v>
      </c>
      <c r="E1357">
        <v>16.656890000000001</v>
      </c>
    </row>
    <row r="1358" spans="1:5" x14ac:dyDescent="0.25">
      <c r="A1358">
        <v>67.75</v>
      </c>
      <c r="B1358">
        <v>4.0611800000000002</v>
      </c>
      <c r="C1358">
        <v>652.61676</v>
      </c>
      <c r="D1358">
        <f t="shared" si="21"/>
        <v>6.7686333333333337</v>
      </c>
      <c r="E1358">
        <v>16.63626</v>
      </c>
    </row>
    <row r="1359" spans="1:5" x14ac:dyDescent="0.25">
      <c r="A1359">
        <v>67.8</v>
      </c>
      <c r="B1359">
        <v>4.0641299999999996</v>
      </c>
      <c r="C1359">
        <v>651.87616000000003</v>
      </c>
      <c r="D1359">
        <f t="shared" si="21"/>
        <v>6.7735499999999993</v>
      </c>
      <c r="E1359">
        <v>16.617380000000001</v>
      </c>
    </row>
    <row r="1360" spans="1:5" x14ac:dyDescent="0.25">
      <c r="A1360">
        <v>67.849999999999994</v>
      </c>
      <c r="B1360">
        <v>4.0670400000000004</v>
      </c>
      <c r="C1360">
        <v>651.12518</v>
      </c>
      <c r="D1360">
        <f t="shared" si="21"/>
        <v>6.7784000000000013</v>
      </c>
      <c r="E1360">
        <v>16.598230000000001</v>
      </c>
    </row>
    <row r="1361" spans="1:5" x14ac:dyDescent="0.25">
      <c r="A1361">
        <v>67.900000000000006</v>
      </c>
      <c r="B1361">
        <v>4.0701700000000001</v>
      </c>
      <c r="C1361">
        <v>650.53723000000002</v>
      </c>
      <c r="D1361">
        <f t="shared" si="21"/>
        <v>6.7836166666666671</v>
      </c>
      <c r="E1361">
        <v>16.58325</v>
      </c>
    </row>
    <row r="1362" spans="1:5" x14ac:dyDescent="0.25">
      <c r="A1362">
        <v>67.95</v>
      </c>
      <c r="B1362">
        <v>4.0731400000000004</v>
      </c>
      <c r="C1362">
        <v>649.87987999999996</v>
      </c>
      <c r="D1362">
        <f t="shared" si="21"/>
        <v>6.788566666666668</v>
      </c>
      <c r="E1362">
        <v>16.566490000000002</v>
      </c>
    </row>
    <row r="1363" spans="1:5" x14ac:dyDescent="0.25">
      <c r="A1363">
        <v>68</v>
      </c>
      <c r="B1363">
        <v>4.0759800000000004</v>
      </c>
      <c r="C1363">
        <v>649.15155000000004</v>
      </c>
      <c r="D1363">
        <f t="shared" si="21"/>
        <v>6.7933000000000003</v>
      </c>
      <c r="E1363">
        <v>16.547920000000001</v>
      </c>
    </row>
    <row r="1364" spans="1:5" x14ac:dyDescent="0.25">
      <c r="A1364">
        <v>68.05</v>
      </c>
      <c r="B1364">
        <v>4.0790199999999999</v>
      </c>
      <c r="C1364">
        <v>648.60333000000003</v>
      </c>
      <c r="D1364">
        <f t="shared" si="21"/>
        <v>6.7983666666666664</v>
      </c>
      <c r="E1364">
        <v>16.533950000000001</v>
      </c>
    </row>
    <row r="1365" spans="1:5" x14ac:dyDescent="0.25">
      <c r="A1365">
        <v>68.099999999999994</v>
      </c>
      <c r="B1365">
        <v>4.08209</v>
      </c>
      <c r="C1365">
        <v>648.10051999999996</v>
      </c>
      <c r="D1365">
        <f t="shared" si="21"/>
        <v>6.8034833333333333</v>
      </c>
      <c r="E1365">
        <v>16.521129999999999</v>
      </c>
    </row>
    <row r="1366" spans="1:5" x14ac:dyDescent="0.25">
      <c r="A1366">
        <v>68.150000000000006</v>
      </c>
      <c r="B1366">
        <v>4.0850099999999996</v>
      </c>
      <c r="C1366">
        <v>647.42407000000003</v>
      </c>
      <c r="D1366">
        <f t="shared" si="21"/>
        <v>6.808349999999999</v>
      </c>
      <c r="E1366">
        <v>16.503889999999998</v>
      </c>
    </row>
    <row r="1367" spans="1:5" x14ac:dyDescent="0.25">
      <c r="A1367">
        <v>68.2</v>
      </c>
      <c r="B1367">
        <v>4.0880599999999996</v>
      </c>
      <c r="C1367">
        <v>646.91669000000002</v>
      </c>
      <c r="D1367">
        <f t="shared" si="21"/>
        <v>6.8134333333333323</v>
      </c>
      <c r="E1367">
        <v>16.490950000000002</v>
      </c>
    </row>
    <row r="1368" spans="1:5" x14ac:dyDescent="0.25">
      <c r="A1368">
        <v>68.25</v>
      </c>
      <c r="B1368">
        <v>4.0911600000000004</v>
      </c>
      <c r="C1368">
        <v>646.46160999999995</v>
      </c>
      <c r="D1368">
        <f t="shared" si="21"/>
        <v>6.8186000000000009</v>
      </c>
      <c r="E1368">
        <v>16.47935</v>
      </c>
    </row>
    <row r="1369" spans="1:5" x14ac:dyDescent="0.25">
      <c r="A1369">
        <v>68.3</v>
      </c>
      <c r="B1369">
        <v>4.0941200000000002</v>
      </c>
      <c r="C1369">
        <v>645.91699000000006</v>
      </c>
      <c r="D1369">
        <f t="shared" si="21"/>
        <v>6.8235333333333346</v>
      </c>
      <c r="E1369">
        <v>16.46547</v>
      </c>
    </row>
    <row r="1370" spans="1:5" x14ac:dyDescent="0.25">
      <c r="A1370">
        <v>68.349999999999994</v>
      </c>
      <c r="B1370">
        <v>4.0971900000000003</v>
      </c>
      <c r="C1370">
        <v>645.44323999999995</v>
      </c>
      <c r="D1370">
        <f t="shared" si="21"/>
        <v>6.8286499999999997</v>
      </c>
      <c r="E1370">
        <v>16.453389999999999</v>
      </c>
    </row>
    <row r="1371" spans="1:5" x14ac:dyDescent="0.25">
      <c r="A1371">
        <v>68.400000000000006</v>
      </c>
      <c r="B1371">
        <v>4.1000800000000002</v>
      </c>
      <c r="C1371">
        <v>644.76226999999994</v>
      </c>
      <c r="D1371">
        <f t="shared" si="21"/>
        <v>6.8334666666666672</v>
      </c>
      <c r="E1371">
        <v>16.436029999999999</v>
      </c>
    </row>
    <row r="1372" spans="1:5" x14ac:dyDescent="0.25">
      <c r="A1372">
        <v>68.45</v>
      </c>
      <c r="B1372">
        <v>4.1030199999999999</v>
      </c>
      <c r="C1372">
        <v>644.19359999999995</v>
      </c>
      <c r="D1372">
        <f t="shared" si="21"/>
        <v>6.8383666666666665</v>
      </c>
      <c r="E1372">
        <v>16.42154</v>
      </c>
    </row>
    <row r="1373" spans="1:5" x14ac:dyDescent="0.25">
      <c r="A1373">
        <v>68.5</v>
      </c>
      <c r="B1373">
        <v>4.1060699999999999</v>
      </c>
      <c r="C1373">
        <v>643.77324999999996</v>
      </c>
      <c r="D1373">
        <f t="shared" si="21"/>
        <v>6.8434499999999998</v>
      </c>
      <c r="E1373">
        <v>16.410820000000001</v>
      </c>
    </row>
    <row r="1374" spans="1:5" x14ac:dyDescent="0.25">
      <c r="A1374">
        <v>68.55</v>
      </c>
      <c r="B1374">
        <v>4.1091499999999996</v>
      </c>
      <c r="C1374">
        <v>643.34906000000001</v>
      </c>
      <c r="D1374">
        <f t="shared" si="21"/>
        <v>6.848583333333333</v>
      </c>
      <c r="E1374">
        <v>16.400010000000002</v>
      </c>
    </row>
    <row r="1375" spans="1:5" x14ac:dyDescent="0.25">
      <c r="A1375">
        <v>68.599999999999994</v>
      </c>
      <c r="B1375">
        <v>4.1120799999999997</v>
      </c>
      <c r="C1375">
        <v>642.77686000000006</v>
      </c>
      <c r="D1375">
        <f t="shared" si="21"/>
        <v>6.8534666666666659</v>
      </c>
      <c r="E1375">
        <v>16.38542</v>
      </c>
    </row>
    <row r="1376" spans="1:5" x14ac:dyDescent="0.25">
      <c r="A1376">
        <v>68.650000000000006</v>
      </c>
      <c r="B1376">
        <v>4.1150799999999998</v>
      </c>
      <c r="C1376">
        <v>642.32208000000003</v>
      </c>
      <c r="D1376">
        <f t="shared" si="21"/>
        <v>6.8584666666666667</v>
      </c>
      <c r="E1376">
        <v>16.373830000000002</v>
      </c>
    </row>
    <row r="1377" spans="1:5" x14ac:dyDescent="0.25">
      <c r="A1377">
        <v>68.7</v>
      </c>
      <c r="B1377">
        <v>4.1181200000000002</v>
      </c>
      <c r="C1377">
        <v>641.90039000000002</v>
      </c>
      <c r="D1377">
        <f t="shared" si="21"/>
        <v>6.8635333333333337</v>
      </c>
      <c r="E1377">
        <v>16.36308</v>
      </c>
    </row>
    <row r="1378" spans="1:5" x14ac:dyDescent="0.25">
      <c r="A1378">
        <v>68.75</v>
      </c>
      <c r="B1378">
        <v>4.1209300000000004</v>
      </c>
      <c r="C1378">
        <v>641.27239999999995</v>
      </c>
      <c r="D1378">
        <f t="shared" si="21"/>
        <v>6.8682166666666671</v>
      </c>
      <c r="E1378">
        <v>16.347069999999999</v>
      </c>
    </row>
    <row r="1379" spans="1:5" x14ac:dyDescent="0.25">
      <c r="A1379">
        <v>68.8</v>
      </c>
      <c r="B1379">
        <v>4.1240600000000001</v>
      </c>
      <c r="C1379">
        <v>640.92156999999997</v>
      </c>
      <c r="D1379">
        <f t="shared" si="21"/>
        <v>6.8734333333333328</v>
      </c>
      <c r="E1379">
        <v>16.33813</v>
      </c>
    </row>
    <row r="1380" spans="1:5" x14ac:dyDescent="0.25">
      <c r="A1380">
        <v>68.849999999999994</v>
      </c>
      <c r="B1380">
        <v>4.1271399999999998</v>
      </c>
      <c r="C1380">
        <v>640.49523999999997</v>
      </c>
      <c r="D1380">
        <f t="shared" si="21"/>
        <v>6.8785666666666661</v>
      </c>
      <c r="E1380">
        <v>16.327259999999999</v>
      </c>
    </row>
    <row r="1381" spans="1:5" x14ac:dyDescent="0.25">
      <c r="A1381">
        <v>68.900000000000006</v>
      </c>
      <c r="B1381">
        <v>4.1300800000000004</v>
      </c>
      <c r="C1381">
        <v>639.97320999999999</v>
      </c>
      <c r="D1381">
        <f t="shared" si="21"/>
        <v>6.8834666666666671</v>
      </c>
      <c r="E1381">
        <v>16.313949999999998</v>
      </c>
    </row>
    <row r="1382" spans="1:5" x14ac:dyDescent="0.25">
      <c r="A1382">
        <v>68.95</v>
      </c>
      <c r="B1382">
        <v>4.1330600000000004</v>
      </c>
      <c r="C1382">
        <v>639.49603000000002</v>
      </c>
      <c r="D1382">
        <f t="shared" si="21"/>
        <v>6.8884333333333343</v>
      </c>
      <c r="E1382">
        <v>16.30179</v>
      </c>
    </row>
    <row r="1383" spans="1:5" x14ac:dyDescent="0.25">
      <c r="A1383">
        <v>69</v>
      </c>
      <c r="B1383">
        <v>4.1360000000000001</v>
      </c>
      <c r="C1383">
        <v>638.93915000000004</v>
      </c>
      <c r="D1383">
        <f t="shared" si="21"/>
        <v>6.8933333333333335</v>
      </c>
      <c r="E1383">
        <v>16.287590000000002</v>
      </c>
    </row>
    <row r="1384" spans="1:5" x14ac:dyDescent="0.25">
      <c r="A1384">
        <v>69.05</v>
      </c>
      <c r="B1384">
        <v>4.1389800000000001</v>
      </c>
      <c r="C1384">
        <v>638.45398</v>
      </c>
      <c r="D1384">
        <f t="shared" si="21"/>
        <v>6.8982999999999999</v>
      </c>
      <c r="E1384">
        <v>16.275220000000001</v>
      </c>
    </row>
    <row r="1385" spans="1:5" x14ac:dyDescent="0.25">
      <c r="A1385">
        <v>69.099999999999994</v>
      </c>
      <c r="B1385">
        <v>4.1421200000000002</v>
      </c>
      <c r="C1385">
        <v>638.11505</v>
      </c>
      <c r="D1385">
        <f t="shared" si="21"/>
        <v>6.9035333333333337</v>
      </c>
      <c r="E1385">
        <v>16.266580000000001</v>
      </c>
    </row>
    <row r="1386" spans="1:5" x14ac:dyDescent="0.25">
      <c r="A1386">
        <v>69.150000000000006</v>
      </c>
      <c r="B1386">
        <v>4.1451799999999999</v>
      </c>
      <c r="C1386">
        <v>637.67334000000005</v>
      </c>
      <c r="D1386">
        <f t="shared" si="21"/>
        <v>6.9086333333333334</v>
      </c>
      <c r="E1386">
        <v>16.255330000000001</v>
      </c>
    </row>
    <row r="1387" spans="1:5" x14ac:dyDescent="0.25">
      <c r="A1387">
        <v>69.2</v>
      </c>
      <c r="B1387">
        <v>4.1481199999999996</v>
      </c>
      <c r="C1387">
        <v>637.12591999999995</v>
      </c>
      <c r="D1387">
        <f t="shared" si="21"/>
        <v>6.9135333333333326</v>
      </c>
      <c r="E1387">
        <v>16.24137</v>
      </c>
    </row>
    <row r="1388" spans="1:5" x14ac:dyDescent="0.25">
      <c r="A1388">
        <v>69.25</v>
      </c>
      <c r="B1388">
        <v>4.15123</v>
      </c>
      <c r="C1388">
        <v>636.72131000000002</v>
      </c>
      <c r="D1388">
        <f t="shared" si="21"/>
        <v>6.9187166666666657</v>
      </c>
      <c r="E1388">
        <v>16.231059999999999</v>
      </c>
    </row>
    <row r="1389" spans="1:5" x14ac:dyDescent="0.25">
      <c r="A1389">
        <v>69.3</v>
      </c>
      <c r="B1389">
        <v>4.1542300000000001</v>
      </c>
      <c r="C1389">
        <v>636.22046</v>
      </c>
      <c r="D1389">
        <f t="shared" si="21"/>
        <v>6.9237166666666665</v>
      </c>
      <c r="E1389">
        <v>16.21829</v>
      </c>
    </row>
    <row r="1390" spans="1:5" x14ac:dyDescent="0.25">
      <c r="A1390">
        <v>69.349999999999994</v>
      </c>
      <c r="B1390">
        <v>4.1570200000000002</v>
      </c>
      <c r="C1390">
        <v>635.65222000000006</v>
      </c>
      <c r="D1390">
        <f t="shared" si="21"/>
        <v>6.9283666666666672</v>
      </c>
      <c r="E1390">
        <v>16.203800000000001</v>
      </c>
    </row>
    <row r="1391" spans="1:5" x14ac:dyDescent="0.25">
      <c r="A1391">
        <v>69.400000000000006</v>
      </c>
      <c r="B1391">
        <v>4.16005</v>
      </c>
      <c r="C1391">
        <v>635.32574</v>
      </c>
      <c r="D1391">
        <f t="shared" si="21"/>
        <v>6.933416666666667</v>
      </c>
      <c r="E1391">
        <v>16.19548</v>
      </c>
    </row>
    <row r="1392" spans="1:5" x14ac:dyDescent="0.25">
      <c r="A1392">
        <v>69.45</v>
      </c>
      <c r="B1392">
        <v>4.1631400000000003</v>
      </c>
      <c r="C1392">
        <v>634.98406999999997</v>
      </c>
      <c r="D1392">
        <f t="shared" si="21"/>
        <v>6.9385666666666665</v>
      </c>
      <c r="E1392">
        <v>16.186769999999999</v>
      </c>
    </row>
    <row r="1393" spans="1:5" x14ac:dyDescent="0.25">
      <c r="A1393">
        <v>69.5</v>
      </c>
      <c r="B1393">
        <v>4.1661099999999998</v>
      </c>
      <c r="C1393">
        <v>634.53710999999998</v>
      </c>
      <c r="D1393">
        <f t="shared" si="21"/>
        <v>6.9435166666666657</v>
      </c>
      <c r="E1393">
        <v>16.175380000000001</v>
      </c>
    </row>
    <row r="1394" spans="1:5" x14ac:dyDescent="0.25">
      <c r="A1394">
        <v>69.55</v>
      </c>
      <c r="B1394">
        <v>4.1690899999999997</v>
      </c>
      <c r="C1394">
        <v>634.11284999999998</v>
      </c>
      <c r="D1394">
        <f t="shared" si="21"/>
        <v>6.9484833333333329</v>
      </c>
      <c r="E1394">
        <v>16.164560000000002</v>
      </c>
    </row>
    <row r="1395" spans="1:5" x14ac:dyDescent="0.25">
      <c r="A1395">
        <v>69.599999999999994</v>
      </c>
      <c r="B1395">
        <v>4.1719499999999998</v>
      </c>
      <c r="C1395">
        <v>633.54816000000005</v>
      </c>
      <c r="D1395">
        <f t="shared" si="21"/>
        <v>6.9532499999999997</v>
      </c>
      <c r="E1395">
        <v>16.150169999999999</v>
      </c>
    </row>
    <row r="1396" spans="1:5" x14ac:dyDescent="0.25">
      <c r="A1396">
        <v>69.650000000000006</v>
      </c>
      <c r="B1396">
        <v>4.1749999999999998</v>
      </c>
      <c r="C1396">
        <v>633.20551</v>
      </c>
      <c r="D1396">
        <f t="shared" si="21"/>
        <v>6.958333333333333</v>
      </c>
      <c r="E1396">
        <v>16.14143</v>
      </c>
    </row>
    <row r="1397" spans="1:5" x14ac:dyDescent="0.25">
      <c r="A1397">
        <v>69.7</v>
      </c>
      <c r="B1397">
        <v>4.17807</v>
      </c>
      <c r="C1397">
        <v>632.85028</v>
      </c>
      <c r="D1397">
        <f t="shared" si="21"/>
        <v>6.9634499999999999</v>
      </c>
      <c r="E1397">
        <v>16.132380000000001</v>
      </c>
    </row>
    <row r="1398" spans="1:5" x14ac:dyDescent="0.25">
      <c r="A1398">
        <v>69.75</v>
      </c>
      <c r="B1398">
        <v>4.1811199999999999</v>
      </c>
      <c r="C1398">
        <v>632.43029999999999</v>
      </c>
      <c r="D1398">
        <f t="shared" si="21"/>
        <v>6.9685333333333332</v>
      </c>
      <c r="E1398">
        <v>16.121670000000002</v>
      </c>
    </row>
    <row r="1399" spans="1:5" x14ac:dyDescent="0.25">
      <c r="A1399">
        <v>69.8</v>
      </c>
      <c r="B1399">
        <v>4.1841200000000001</v>
      </c>
      <c r="C1399">
        <v>631.31664999999998</v>
      </c>
      <c r="D1399">
        <f t="shared" si="21"/>
        <v>6.9735333333333331</v>
      </c>
      <c r="E1399">
        <v>16.09328</v>
      </c>
    </row>
    <row r="1400" spans="1:5" x14ac:dyDescent="0.25">
      <c r="A1400">
        <v>69.849999999999994</v>
      </c>
      <c r="B1400">
        <v>4.1872499999999997</v>
      </c>
      <c r="C1400">
        <v>629.96820000000002</v>
      </c>
      <c r="D1400">
        <f t="shared" si="21"/>
        <v>6.9787499999999989</v>
      </c>
      <c r="E1400">
        <v>16.058910000000001</v>
      </c>
    </row>
    <row r="1401" spans="1:5" x14ac:dyDescent="0.25">
      <c r="A1401">
        <v>69.900000000000006</v>
      </c>
      <c r="B1401">
        <v>4.1902600000000003</v>
      </c>
      <c r="C1401">
        <v>629.07952999999998</v>
      </c>
      <c r="D1401">
        <f t="shared" si="21"/>
        <v>6.9837666666666669</v>
      </c>
      <c r="E1401">
        <v>16.036249999999999</v>
      </c>
    </row>
    <row r="1402" spans="1:5" x14ac:dyDescent="0.25">
      <c r="A1402">
        <v>69.95</v>
      </c>
      <c r="B1402">
        <v>4.1931399999999996</v>
      </c>
      <c r="C1402">
        <v>628.16785000000004</v>
      </c>
      <c r="D1402">
        <f t="shared" si="21"/>
        <v>6.9885666666666664</v>
      </c>
      <c r="E1402">
        <v>16.013020000000001</v>
      </c>
    </row>
    <row r="1403" spans="1:5" x14ac:dyDescent="0.25">
      <c r="A1403">
        <v>70</v>
      </c>
      <c r="B1403">
        <v>4.19625</v>
      </c>
      <c r="C1403">
        <v>627.51849000000004</v>
      </c>
      <c r="D1403">
        <f t="shared" si="21"/>
        <v>6.9937500000000004</v>
      </c>
      <c r="E1403">
        <v>15.996460000000001</v>
      </c>
    </row>
    <row r="1404" spans="1:5" x14ac:dyDescent="0.25">
      <c r="A1404">
        <v>70.05</v>
      </c>
      <c r="B1404">
        <v>4.1992000000000003</v>
      </c>
      <c r="C1404">
        <v>626.84838999999999</v>
      </c>
      <c r="D1404">
        <f t="shared" si="21"/>
        <v>6.9986666666666668</v>
      </c>
      <c r="E1404">
        <v>15.979380000000001</v>
      </c>
    </row>
    <row r="1405" spans="1:5" x14ac:dyDescent="0.25">
      <c r="A1405">
        <v>70.099999999999994</v>
      </c>
      <c r="B1405">
        <v>4.2020999999999997</v>
      </c>
      <c r="C1405">
        <v>626.18353000000002</v>
      </c>
      <c r="D1405">
        <f t="shared" si="21"/>
        <v>7.0034999999999998</v>
      </c>
      <c r="E1405">
        <v>15.962429999999999</v>
      </c>
    </row>
    <row r="1406" spans="1:5" x14ac:dyDescent="0.25">
      <c r="A1406">
        <v>70.150000000000006</v>
      </c>
      <c r="B1406">
        <v>4.2050799999999997</v>
      </c>
      <c r="C1406">
        <v>625.64886000000001</v>
      </c>
      <c r="D1406">
        <f t="shared" si="21"/>
        <v>7.0084666666666653</v>
      </c>
      <c r="E1406">
        <v>15.9488</v>
      </c>
    </row>
    <row r="1407" spans="1:5" x14ac:dyDescent="0.25">
      <c r="A1407">
        <v>70.2</v>
      </c>
      <c r="B1407">
        <v>4.2078899999999999</v>
      </c>
      <c r="C1407">
        <v>625.00873000000001</v>
      </c>
      <c r="D1407">
        <f t="shared" si="21"/>
        <v>7.0131499999999996</v>
      </c>
      <c r="E1407">
        <v>15.93248</v>
      </c>
    </row>
    <row r="1408" spans="1:5" x14ac:dyDescent="0.25">
      <c r="A1408">
        <v>70.25</v>
      </c>
      <c r="B1408">
        <v>4.2109300000000003</v>
      </c>
      <c r="C1408">
        <v>624.61670000000004</v>
      </c>
      <c r="D1408">
        <f t="shared" si="21"/>
        <v>7.0182166666666674</v>
      </c>
      <c r="E1408">
        <v>15.92249</v>
      </c>
    </row>
    <row r="1409" spans="1:5" x14ac:dyDescent="0.25">
      <c r="A1409">
        <v>70.3</v>
      </c>
      <c r="B1409">
        <v>4.2140399999999998</v>
      </c>
      <c r="C1409">
        <v>624.28992000000005</v>
      </c>
      <c r="D1409">
        <f t="shared" si="21"/>
        <v>7.0233999999999988</v>
      </c>
      <c r="E1409">
        <v>15.914160000000001</v>
      </c>
    </row>
    <row r="1410" spans="1:5" x14ac:dyDescent="0.25">
      <c r="A1410">
        <v>70.349999999999994</v>
      </c>
      <c r="B1410">
        <v>4.2170399999999999</v>
      </c>
      <c r="C1410">
        <v>623.83441000000005</v>
      </c>
      <c r="D1410">
        <f t="shared" si="21"/>
        <v>7.0283999999999995</v>
      </c>
      <c r="E1410">
        <v>15.90255</v>
      </c>
    </row>
    <row r="1411" spans="1:5" x14ac:dyDescent="0.25">
      <c r="A1411">
        <v>70.400000000000006</v>
      </c>
      <c r="B1411">
        <v>4.22</v>
      </c>
      <c r="C1411">
        <v>623.37609999999995</v>
      </c>
      <c r="D1411">
        <f t="shared" si="21"/>
        <v>7.0333333333333332</v>
      </c>
      <c r="E1411">
        <v>15.89087</v>
      </c>
    </row>
    <row r="1412" spans="1:5" x14ac:dyDescent="0.25">
      <c r="A1412">
        <v>70.45</v>
      </c>
      <c r="B1412">
        <v>4.2230600000000003</v>
      </c>
      <c r="C1412">
        <v>623.01196000000004</v>
      </c>
      <c r="D1412">
        <f t="shared" ref="D1412:D1475" si="22">B1412/60*100</f>
        <v>7.0384333333333338</v>
      </c>
      <c r="E1412">
        <v>15.88158</v>
      </c>
    </row>
    <row r="1413" spans="1:5" x14ac:dyDescent="0.25">
      <c r="A1413">
        <v>70.5</v>
      </c>
      <c r="B1413">
        <v>4.226</v>
      </c>
      <c r="C1413">
        <v>622.52679000000001</v>
      </c>
      <c r="D1413">
        <f t="shared" si="22"/>
        <v>7.043333333333333</v>
      </c>
      <c r="E1413">
        <v>15.86922</v>
      </c>
    </row>
    <row r="1414" spans="1:5" x14ac:dyDescent="0.25">
      <c r="A1414">
        <v>70.55</v>
      </c>
      <c r="B1414">
        <v>4.2290200000000002</v>
      </c>
      <c r="C1414">
        <v>622.05609000000004</v>
      </c>
      <c r="D1414">
        <f t="shared" si="22"/>
        <v>7.0483666666666664</v>
      </c>
      <c r="E1414">
        <v>15.85722</v>
      </c>
    </row>
    <row r="1415" spans="1:5" x14ac:dyDescent="0.25">
      <c r="A1415">
        <v>70.599999999999994</v>
      </c>
      <c r="B1415">
        <v>4.2321900000000001</v>
      </c>
      <c r="C1415">
        <v>621.72058000000004</v>
      </c>
      <c r="D1415">
        <f t="shared" si="22"/>
        <v>7.0536500000000002</v>
      </c>
      <c r="E1415">
        <v>15.848660000000001</v>
      </c>
    </row>
    <row r="1416" spans="1:5" x14ac:dyDescent="0.25">
      <c r="A1416">
        <v>70.650000000000006</v>
      </c>
      <c r="B1416">
        <v>4.2351799999999997</v>
      </c>
      <c r="C1416">
        <v>621.24163999999996</v>
      </c>
      <c r="D1416">
        <f t="shared" si="22"/>
        <v>7.0586333333333338</v>
      </c>
      <c r="E1416">
        <v>15.836449999999999</v>
      </c>
    </row>
    <row r="1417" spans="1:5" x14ac:dyDescent="0.25">
      <c r="A1417">
        <v>70.7</v>
      </c>
      <c r="B1417">
        <v>4.2381700000000002</v>
      </c>
      <c r="C1417">
        <v>620.87468999999999</v>
      </c>
      <c r="D1417">
        <f t="shared" si="22"/>
        <v>7.0636166666666664</v>
      </c>
      <c r="E1417">
        <v>15.8271</v>
      </c>
    </row>
    <row r="1418" spans="1:5" x14ac:dyDescent="0.25">
      <c r="A1418">
        <v>70.75</v>
      </c>
      <c r="B1418">
        <v>4.2411099999999999</v>
      </c>
      <c r="C1418">
        <v>620.48212000000001</v>
      </c>
      <c r="D1418">
        <f t="shared" si="22"/>
        <v>7.0685166666666657</v>
      </c>
      <c r="E1418">
        <v>15.81709</v>
      </c>
    </row>
    <row r="1419" spans="1:5" x14ac:dyDescent="0.25">
      <c r="A1419">
        <v>70.8</v>
      </c>
      <c r="B1419">
        <v>4.2439</v>
      </c>
      <c r="C1419">
        <v>620.00689999999997</v>
      </c>
      <c r="D1419">
        <f t="shared" si="22"/>
        <v>7.0731666666666664</v>
      </c>
      <c r="E1419">
        <v>15.80498</v>
      </c>
    </row>
    <row r="1420" spans="1:5" x14ac:dyDescent="0.25">
      <c r="A1420">
        <v>70.849999999999994</v>
      </c>
      <c r="B1420">
        <v>4.2469400000000004</v>
      </c>
      <c r="C1420">
        <v>619.76196000000004</v>
      </c>
      <c r="D1420">
        <f t="shared" si="22"/>
        <v>7.0782333333333334</v>
      </c>
      <c r="E1420">
        <v>15.79874</v>
      </c>
    </row>
    <row r="1421" spans="1:5" x14ac:dyDescent="0.25">
      <c r="A1421">
        <v>70.900000000000006</v>
      </c>
      <c r="B1421">
        <v>4.2500600000000004</v>
      </c>
      <c r="C1421">
        <v>619.53075999999999</v>
      </c>
      <c r="D1421">
        <f t="shared" si="22"/>
        <v>7.0834333333333346</v>
      </c>
      <c r="E1421">
        <v>15.79284</v>
      </c>
    </row>
    <row r="1422" spans="1:5" x14ac:dyDescent="0.25">
      <c r="A1422">
        <v>70.95</v>
      </c>
      <c r="B1422">
        <v>4.2530999999999999</v>
      </c>
      <c r="C1422">
        <v>619.24492999999995</v>
      </c>
      <c r="D1422">
        <f t="shared" si="22"/>
        <v>7.0885000000000007</v>
      </c>
      <c r="E1422">
        <v>15.78556</v>
      </c>
    </row>
    <row r="1423" spans="1:5" x14ac:dyDescent="0.25">
      <c r="A1423">
        <v>71</v>
      </c>
      <c r="B1423">
        <v>4.2561299999999997</v>
      </c>
      <c r="C1423">
        <v>618.94750999999997</v>
      </c>
      <c r="D1423">
        <f t="shared" si="22"/>
        <v>7.0935499999999996</v>
      </c>
      <c r="E1423">
        <v>15.77797</v>
      </c>
    </row>
    <row r="1424" spans="1:5" x14ac:dyDescent="0.25">
      <c r="A1424">
        <v>71.05</v>
      </c>
      <c r="B1424">
        <v>4.2592499999999998</v>
      </c>
      <c r="C1424">
        <v>618.71911999999998</v>
      </c>
      <c r="D1424">
        <f t="shared" si="22"/>
        <v>7.0987499999999999</v>
      </c>
      <c r="E1424">
        <v>15.77215</v>
      </c>
    </row>
    <row r="1425" spans="1:5" x14ac:dyDescent="0.25">
      <c r="A1425">
        <v>71.099999999999994</v>
      </c>
      <c r="B1425">
        <v>4.2621599999999997</v>
      </c>
      <c r="C1425">
        <v>618.32758000000001</v>
      </c>
      <c r="D1425">
        <f t="shared" si="22"/>
        <v>7.1036000000000001</v>
      </c>
      <c r="E1425">
        <v>15.762169999999999</v>
      </c>
    </row>
    <row r="1426" spans="1:5" x14ac:dyDescent="0.25">
      <c r="A1426">
        <v>71.150000000000006</v>
      </c>
      <c r="B1426">
        <v>4.2651399999999997</v>
      </c>
      <c r="C1426">
        <v>618.02886999999998</v>
      </c>
      <c r="D1426">
        <f t="shared" si="22"/>
        <v>7.1085666666666656</v>
      </c>
      <c r="E1426">
        <v>15.75456</v>
      </c>
    </row>
    <row r="1427" spans="1:5" x14ac:dyDescent="0.25">
      <c r="A1427">
        <v>71.2</v>
      </c>
      <c r="B1427">
        <v>4.2682399999999996</v>
      </c>
      <c r="C1427">
        <v>617.75940000000003</v>
      </c>
      <c r="D1427">
        <f t="shared" si="22"/>
        <v>7.1137333333333332</v>
      </c>
      <c r="E1427">
        <v>15.74769</v>
      </c>
    </row>
    <row r="1428" spans="1:5" x14ac:dyDescent="0.25">
      <c r="A1428">
        <v>71.25</v>
      </c>
      <c r="B1428">
        <v>4.27121</v>
      </c>
      <c r="C1428">
        <v>617.41887999999994</v>
      </c>
      <c r="D1428">
        <f t="shared" si="22"/>
        <v>7.1186833333333341</v>
      </c>
      <c r="E1428">
        <v>15.73901</v>
      </c>
    </row>
    <row r="1429" spans="1:5" x14ac:dyDescent="0.25">
      <c r="A1429">
        <v>71.3</v>
      </c>
      <c r="B1429">
        <v>4.2742500000000003</v>
      </c>
      <c r="C1429">
        <v>617.00982999999997</v>
      </c>
      <c r="D1429">
        <f t="shared" si="22"/>
        <v>7.1237500000000011</v>
      </c>
      <c r="E1429">
        <v>15.728579999999999</v>
      </c>
    </row>
    <row r="1430" spans="1:5" x14ac:dyDescent="0.25">
      <c r="A1430">
        <v>71.349999999999994</v>
      </c>
      <c r="B1430">
        <v>4.2771600000000003</v>
      </c>
      <c r="C1430">
        <v>616.52166999999997</v>
      </c>
      <c r="D1430">
        <f t="shared" si="22"/>
        <v>7.1286000000000005</v>
      </c>
      <c r="E1430">
        <v>15.716139999999999</v>
      </c>
    </row>
    <row r="1431" spans="1:5" x14ac:dyDescent="0.25">
      <c r="A1431">
        <v>71.400000000000006</v>
      </c>
      <c r="B1431">
        <v>4.2800799999999999</v>
      </c>
      <c r="C1431">
        <v>616.13306</v>
      </c>
      <c r="D1431">
        <f t="shared" si="22"/>
        <v>7.1334666666666671</v>
      </c>
      <c r="E1431">
        <v>15.70623</v>
      </c>
    </row>
    <row r="1432" spans="1:5" x14ac:dyDescent="0.25">
      <c r="A1432">
        <v>71.45</v>
      </c>
      <c r="B1432">
        <v>4.2830300000000001</v>
      </c>
      <c r="C1432">
        <v>615.76531999999997</v>
      </c>
      <c r="D1432">
        <f t="shared" si="22"/>
        <v>7.1383833333333344</v>
      </c>
      <c r="E1432">
        <v>15.69685</v>
      </c>
    </row>
    <row r="1433" spans="1:5" x14ac:dyDescent="0.25">
      <c r="A1433">
        <v>71.5</v>
      </c>
      <c r="B1433">
        <v>4.2861000000000002</v>
      </c>
      <c r="C1433">
        <v>615.55408</v>
      </c>
      <c r="D1433">
        <f t="shared" si="22"/>
        <v>7.1434999999999995</v>
      </c>
      <c r="E1433">
        <v>15.691470000000001</v>
      </c>
    </row>
    <row r="1434" spans="1:5" x14ac:dyDescent="0.25">
      <c r="A1434">
        <v>71.55</v>
      </c>
      <c r="B1434">
        <v>4.2890600000000001</v>
      </c>
      <c r="C1434">
        <v>615.21558000000005</v>
      </c>
      <c r="D1434">
        <f t="shared" si="22"/>
        <v>7.1484333333333332</v>
      </c>
      <c r="E1434">
        <v>15.682840000000001</v>
      </c>
    </row>
    <row r="1435" spans="1:5" x14ac:dyDescent="0.25">
      <c r="A1435">
        <v>71.599999999999994</v>
      </c>
      <c r="B1435">
        <v>4.2920199999999999</v>
      </c>
      <c r="C1435">
        <v>614.90954999999997</v>
      </c>
      <c r="D1435">
        <f t="shared" si="22"/>
        <v>7.153366666666666</v>
      </c>
      <c r="E1435">
        <v>15.675039999999999</v>
      </c>
    </row>
    <row r="1436" spans="1:5" x14ac:dyDescent="0.25">
      <c r="A1436">
        <v>71.650000000000006</v>
      </c>
      <c r="B1436">
        <v>4.2950799999999996</v>
      </c>
      <c r="C1436">
        <v>614.71613000000002</v>
      </c>
      <c r="D1436">
        <f t="shared" si="22"/>
        <v>7.1584666666666656</v>
      </c>
      <c r="E1436">
        <v>15.670109999999999</v>
      </c>
    </row>
    <row r="1437" spans="1:5" x14ac:dyDescent="0.25">
      <c r="A1437">
        <v>71.7</v>
      </c>
      <c r="B1437">
        <v>4.298</v>
      </c>
      <c r="C1437">
        <v>614.39086999999995</v>
      </c>
      <c r="D1437">
        <f t="shared" si="22"/>
        <v>7.163333333333334</v>
      </c>
      <c r="E1437">
        <v>15.661820000000001</v>
      </c>
    </row>
    <row r="1438" spans="1:5" x14ac:dyDescent="0.25">
      <c r="A1438">
        <v>71.75</v>
      </c>
      <c r="B1438">
        <v>4.3010799999999998</v>
      </c>
      <c r="C1438">
        <v>614.21538999999996</v>
      </c>
      <c r="D1438">
        <f t="shared" si="22"/>
        <v>7.1684666666666663</v>
      </c>
      <c r="E1438">
        <v>15.65734</v>
      </c>
    </row>
    <row r="1439" spans="1:5" x14ac:dyDescent="0.25">
      <c r="A1439">
        <v>71.8</v>
      </c>
      <c r="B1439">
        <v>4.3041900000000002</v>
      </c>
      <c r="C1439">
        <v>614.03430000000003</v>
      </c>
      <c r="D1439">
        <f t="shared" si="22"/>
        <v>7.1736500000000012</v>
      </c>
      <c r="E1439">
        <v>15.65273</v>
      </c>
    </row>
    <row r="1440" spans="1:5" x14ac:dyDescent="0.25">
      <c r="A1440">
        <v>71.849999999999994</v>
      </c>
      <c r="B1440">
        <v>4.3072400000000002</v>
      </c>
      <c r="C1440">
        <v>613.79956000000004</v>
      </c>
      <c r="D1440">
        <f t="shared" si="22"/>
        <v>7.1787333333333345</v>
      </c>
      <c r="E1440">
        <v>15.646739999999999</v>
      </c>
    </row>
    <row r="1441" spans="1:5" x14ac:dyDescent="0.25">
      <c r="A1441">
        <v>71.900000000000006</v>
      </c>
      <c r="B1441">
        <v>4.3102299999999998</v>
      </c>
      <c r="C1441">
        <v>613.48297000000002</v>
      </c>
      <c r="D1441">
        <f t="shared" si="22"/>
        <v>7.1837166666666663</v>
      </c>
      <c r="E1441">
        <v>15.638669999999999</v>
      </c>
    </row>
    <row r="1442" spans="1:5" x14ac:dyDescent="0.25">
      <c r="A1442">
        <v>71.95</v>
      </c>
      <c r="B1442">
        <v>4.3131700000000004</v>
      </c>
      <c r="C1442">
        <v>613.12694999999997</v>
      </c>
      <c r="D1442">
        <f t="shared" si="22"/>
        <v>7.1886166666666664</v>
      </c>
      <c r="E1442">
        <v>15.6296</v>
      </c>
    </row>
    <row r="1443" spans="1:5" x14ac:dyDescent="0.25">
      <c r="A1443">
        <v>72</v>
      </c>
      <c r="B1443">
        <v>4.3160999999999996</v>
      </c>
      <c r="C1443">
        <v>612.77863000000002</v>
      </c>
      <c r="D1443">
        <f t="shared" si="22"/>
        <v>7.1935000000000002</v>
      </c>
      <c r="E1443">
        <v>15.62072</v>
      </c>
    </row>
    <row r="1444" spans="1:5" x14ac:dyDescent="0.25">
      <c r="A1444">
        <v>72.05</v>
      </c>
      <c r="B1444">
        <v>4.3191300000000004</v>
      </c>
      <c r="C1444">
        <v>612.55591000000004</v>
      </c>
      <c r="D1444">
        <f t="shared" si="22"/>
        <v>7.1985500000000009</v>
      </c>
      <c r="E1444">
        <v>15.61504</v>
      </c>
    </row>
    <row r="1445" spans="1:5" x14ac:dyDescent="0.25">
      <c r="A1445">
        <v>72.099999999999994</v>
      </c>
      <c r="B1445">
        <v>4.3220999999999998</v>
      </c>
      <c r="C1445">
        <v>612.26568999999995</v>
      </c>
      <c r="D1445">
        <f t="shared" si="22"/>
        <v>7.2035</v>
      </c>
      <c r="E1445">
        <v>15.60764</v>
      </c>
    </row>
    <row r="1446" spans="1:5" x14ac:dyDescent="0.25">
      <c r="A1446">
        <v>72.150000000000006</v>
      </c>
      <c r="B1446">
        <v>4.3250000000000002</v>
      </c>
      <c r="C1446">
        <v>611.97571000000005</v>
      </c>
      <c r="D1446">
        <f t="shared" si="22"/>
        <v>7.208333333333333</v>
      </c>
      <c r="E1446">
        <v>15.600250000000001</v>
      </c>
    </row>
    <row r="1447" spans="1:5" x14ac:dyDescent="0.25">
      <c r="A1447">
        <v>72.2</v>
      </c>
      <c r="B1447">
        <v>4.32796</v>
      </c>
      <c r="C1447">
        <v>611.77404999999999</v>
      </c>
      <c r="D1447">
        <f t="shared" si="22"/>
        <v>7.2132666666666667</v>
      </c>
      <c r="E1447">
        <v>15.59511</v>
      </c>
    </row>
    <row r="1448" spans="1:5" x14ac:dyDescent="0.25">
      <c r="A1448">
        <v>72.25</v>
      </c>
      <c r="B1448">
        <v>4.33108</v>
      </c>
      <c r="C1448">
        <v>611.71624999999995</v>
      </c>
      <c r="D1448">
        <f t="shared" si="22"/>
        <v>7.2184666666666661</v>
      </c>
      <c r="E1448">
        <v>15.593640000000001</v>
      </c>
    </row>
    <row r="1449" spans="1:5" x14ac:dyDescent="0.25">
      <c r="A1449">
        <v>72.3</v>
      </c>
      <c r="B1449">
        <v>4.3339600000000003</v>
      </c>
      <c r="C1449">
        <v>611.44488999999999</v>
      </c>
      <c r="D1449">
        <f t="shared" si="22"/>
        <v>7.2232666666666665</v>
      </c>
      <c r="E1449">
        <v>15.58672</v>
      </c>
    </row>
    <row r="1450" spans="1:5" x14ac:dyDescent="0.25">
      <c r="A1450">
        <v>72.349999999999994</v>
      </c>
      <c r="B1450">
        <v>4.3370800000000003</v>
      </c>
      <c r="C1450">
        <v>611.35144000000003</v>
      </c>
      <c r="D1450">
        <f t="shared" si="22"/>
        <v>7.2284666666666677</v>
      </c>
      <c r="E1450">
        <v>15.584339999999999</v>
      </c>
    </row>
    <row r="1451" spans="1:5" x14ac:dyDescent="0.25">
      <c r="A1451">
        <v>72.400000000000006</v>
      </c>
      <c r="B1451">
        <v>4.3401199999999998</v>
      </c>
      <c r="C1451">
        <v>611.18786999999998</v>
      </c>
      <c r="D1451">
        <f t="shared" si="22"/>
        <v>7.2335333333333338</v>
      </c>
      <c r="E1451">
        <v>15.580170000000001</v>
      </c>
    </row>
    <row r="1452" spans="1:5" x14ac:dyDescent="0.25">
      <c r="A1452">
        <v>72.45</v>
      </c>
      <c r="B1452">
        <v>4.3431199999999999</v>
      </c>
      <c r="C1452">
        <v>611.01215000000002</v>
      </c>
      <c r="D1452">
        <f t="shared" si="22"/>
        <v>7.2385333333333328</v>
      </c>
      <c r="E1452">
        <v>15.57569</v>
      </c>
    </row>
    <row r="1453" spans="1:5" x14ac:dyDescent="0.25">
      <c r="A1453">
        <v>72.5</v>
      </c>
      <c r="B1453">
        <v>4.3462300000000003</v>
      </c>
      <c r="C1453">
        <v>610.93640000000005</v>
      </c>
      <c r="D1453">
        <f t="shared" si="22"/>
        <v>7.2437166666666677</v>
      </c>
      <c r="E1453">
        <v>15.57376</v>
      </c>
    </row>
    <row r="1454" spans="1:5" x14ac:dyDescent="0.25">
      <c r="A1454">
        <v>72.55</v>
      </c>
      <c r="B1454">
        <v>4.3492199999999999</v>
      </c>
      <c r="C1454">
        <v>610.76062000000002</v>
      </c>
      <c r="D1454">
        <f t="shared" si="22"/>
        <v>7.2486999999999995</v>
      </c>
      <c r="E1454">
        <v>15.569279999999999</v>
      </c>
    </row>
    <row r="1455" spans="1:5" x14ac:dyDescent="0.25">
      <c r="A1455">
        <v>72.599999999999994</v>
      </c>
      <c r="B1455">
        <v>4.3521000000000001</v>
      </c>
      <c r="C1455">
        <v>610.46234000000004</v>
      </c>
      <c r="D1455">
        <f t="shared" si="22"/>
        <v>7.2534999999999998</v>
      </c>
      <c r="E1455">
        <v>15.561669999999999</v>
      </c>
    </row>
    <row r="1456" spans="1:5" x14ac:dyDescent="0.25">
      <c r="A1456">
        <v>72.650000000000006</v>
      </c>
      <c r="B1456">
        <v>4.3550899999999997</v>
      </c>
      <c r="C1456">
        <v>610.23035000000004</v>
      </c>
      <c r="D1456">
        <f t="shared" si="22"/>
        <v>7.2584833333333334</v>
      </c>
      <c r="E1456">
        <v>15.555759999999999</v>
      </c>
    </row>
    <row r="1457" spans="1:5" x14ac:dyDescent="0.25">
      <c r="A1457">
        <v>72.7</v>
      </c>
      <c r="B1457">
        <v>4.3581899999999996</v>
      </c>
      <c r="C1457">
        <v>610.09722999999997</v>
      </c>
      <c r="D1457">
        <f t="shared" si="22"/>
        <v>7.2636499999999993</v>
      </c>
      <c r="E1457">
        <v>15.55237</v>
      </c>
    </row>
    <row r="1458" spans="1:5" x14ac:dyDescent="0.25">
      <c r="A1458">
        <v>72.75</v>
      </c>
      <c r="B1458">
        <v>4.3611300000000002</v>
      </c>
      <c r="C1458">
        <v>609.80237</v>
      </c>
      <c r="D1458">
        <f t="shared" si="22"/>
        <v>7.2685500000000003</v>
      </c>
      <c r="E1458">
        <v>15.54485</v>
      </c>
    </row>
    <row r="1459" spans="1:5" x14ac:dyDescent="0.25">
      <c r="A1459">
        <v>72.8</v>
      </c>
      <c r="B1459">
        <v>4.3640800000000004</v>
      </c>
      <c r="C1459">
        <v>609.56061</v>
      </c>
      <c r="D1459">
        <f t="shared" si="22"/>
        <v>7.2734666666666667</v>
      </c>
      <c r="E1459">
        <v>15.538690000000001</v>
      </c>
    </row>
    <row r="1460" spans="1:5" x14ac:dyDescent="0.25">
      <c r="A1460">
        <v>72.849999999999994</v>
      </c>
      <c r="B1460">
        <v>4.3671100000000003</v>
      </c>
      <c r="C1460">
        <v>609.41552999999999</v>
      </c>
      <c r="D1460">
        <f t="shared" si="22"/>
        <v>7.2785166666666665</v>
      </c>
      <c r="E1460">
        <v>15.534990000000001</v>
      </c>
    </row>
    <row r="1461" spans="1:5" x14ac:dyDescent="0.25">
      <c r="A1461">
        <v>72.900000000000006</v>
      </c>
      <c r="B1461">
        <v>4.3699399999999997</v>
      </c>
      <c r="C1461">
        <v>609.12189000000001</v>
      </c>
      <c r="D1461">
        <f t="shared" si="22"/>
        <v>7.2832333333333334</v>
      </c>
      <c r="E1461">
        <v>15.5275</v>
      </c>
    </row>
    <row r="1462" spans="1:5" x14ac:dyDescent="0.25">
      <c r="A1462">
        <v>72.95</v>
      </c>
      <c r="B1462">
        <v>4.3731200000000001</v>
      </c>
      <c r="C1462">
        <v>609.13098000000002</v>
      </c>
      <c r="D1462">
        <f t="shared" si="22"/>
        <v>7.2885333333333326</v>
      </c>
      <c r="E1462">
        <v>15.52773</v>
      </c>
    </row>
    <row r="1463" spans="1:5" x14ac:dyDescent="0.25">
      <c r="A1463">
        <v>73</v>
      </c>
      <c r="B1463">
        <v>4.3761799999999997</v>
      </c>
      <c r="C1463">
        <v>609.03857000000005</v>
      </c>
      <c r="D1463">
        <f t="shared" si="22"/>
        <v>7.2936333333333323</v>
      </c>
      <c r="E1463">
        <v>15.52538</v>
      </c>
    </row>
    <row r="1464" spans="1:5" x14ac:dyDescent="0.25">
      <c r="A1464">
        <v>73.05</v>
      </c>
      <c r="B1464">
        <v>4.3792200000000001</v>
      </c>
      <c r="C1464">
        <v>608.92345999999998</v>
      </c>
      <c r="D1464">
        <f t="shared" si="22"/>
        <v>7.2986999999999993</v>
      </c>
      <c r="E1464">
        <v>15.52244</v>
      </c>
    </row>
    <row r="1465" spans="1:5" x14ac:dyDescent="0.25">
      <c r="A1465">
        <v>73.099999999999994</v>
      </c>
      <c r="B1465">
        <v>4.38218</v>
      </c>
      <c r="C1465">
        <v>608.73657000000003</v>
      </c>
      <c r="D1465">
        <f t="shared" si="22"/>
        <v>7.303633333333333</v>
      </c>
      <c r="E1465">
        <v>15.51768</v>
      </c>
    </row>
    <row r="1466" spans="1:5" x14ac:dyDescent="0.25">
      <c r="A1466">
        <v>73.150000000000006</v>
      </c>
      <c r="B1466">
        <v>4.3851800000000001</v>
      </c>
      <c r="C1466">
        <v>608.60772999999995</v>
      </c>
      <c r="D1466">
        <f t="shared" si="22"/>
        <v>7.3086333333333338</v>
      </c>
      <c r="E1466">
        <v>15.5144</v>
      </c>
    </row>
    <row r="1467" spans="1:5" x14ac:dyDescent="0.25">
      <c r="A1467">
        <v>73.2</v>
      </c>
      <c r="B1467">
        <v>4.3881100000000002</v>
      </c>
      <c r="C1467">
        <v>608.3075</v>
      </c>
      <c r="D1467">
        <f t="shared" si="22"/>
        <v>7.3135166666666667</v>
      </c>
      <c r="E1467">
        <v>15.506740000000001</v>
      </c>
    </row>
    <row r="1468" spans="1:5" x14ac:dyDescent="0.25">
      <c r="A1468">
        <v>73.25</v>
      </c>
      <c r="B1468">
        <v>4.3911600000000002</v>
      </c>
      <c r="C1468">
        <v>608.12036000000001</v>
      </c>
      <c r="D1468">
        <f t="shared" si="22"/>
        <v>7.3186</v>
      </c>
      <c r="E1468">
        <v>15.50197</v>
      </c>
    </row>
    <row r="1469" spans="1:5" x14ac:dyDescent="0.25">
      <c r="A1469">
        <v>73.3</v>
      </c>
      <c r="B1469">
        <v>4.39419</v>
      </c>
      <c r="C1469">
        <v>607.91021999999998</v>
      </c>
      <c r="D1469">
        <f t="shared" si="22"/>
        <v>7.3236499999999998</v>
      </c>
      <c r="E1469">
        <v>15.49662</v>
      </c>
    </row>
    <row r="1470" spans="1:5" x14ac:dyDescent="0.25">
      <c r="A1470">
        <v>73.349999999999994</v>
      </c>
      <c r="B1470">
        <v>4.3971499999999999</v>
      </c>
      <c r="C1470">
        <v>607.66387999999995</v>
      </c>
      <c r="D1470">
        <f t="shared" si="22"/>
        <v>7.3285833333333326</v>
      </c>
      <c r="E1470">
        <v>15.49034</v>
      </c>
    </row>
    <row r="1471" spans="1:5" x14ac:dyDescent="0.25">
      <c r="A1471">
        <v>73.400000000000006</v>
      </c>
      <c r="B1471">
        <v>4.4001799999999998</v>
      </c>
      <c r="C1471">
        <v>607.44872999999995</v>
      </c>
      <c r="D1471">
        <f t="shared" si="22"/>
        <v>7.3336333333333323</v>
      </c>
      <c r="E1471">
        <v>15.48485</v>
      </c>
    </row>
    <row r="1472" spans="1:5" x14ac:dyDescent="0.25">
      <c r="A1472">
        <v>73.45</v>
      </c>
      <c r="B1472">
        <v>4.4032400000000003</v>
      </c>
      <c r="C1472">
        <v>607.30358999999999</v>
      </c>
      <c r="D1472">
        <f t="shared" si="22"/>
        <v>7.3387333333333329</v>
      </c>
      <c r="E1472">
        <v>15.48115</v>
      </c>
    </row>
    <row r="1473" spans="1:5" x14ac:dyDescent="0.25">
      <c r="A1473">
        <v>73.5</v>
      </c>
      <c r="B1473">
        <v>4.4060899999999998</v>
      </c>
      <c r="C1473">
        <v>607.02863000000002</v>
      </c>
      <c r="D1473">
        <f t="shared" si="22"/>
        <v>7.3434833333333325</v>
      </c>
      <c r="E1473">
        <v>15.47414</v>
      </c>
    </row>
    <row r="1474" spans="1:5" x14ac:dyDescent="0.25">
      <c r="A1474">
        <v>73.55</v>
      </c>
      <c r="B1474">
        <v>4.4090999999999996</v>
      </c>
      <c r="C1474">
        <v>606.95892000000003</v>
      </c>
      <c r="D1474">
        <f t="shared" si="22"/>
        <v>7.3484999999999996</v>
      </c>
      <c r="E1474">
        <v>15.47237</v>
      </c>
    </row>
    <row r="1475" spans="1:5" x14ac:dyDescent="0.25">
      <c r="A1475">
        <v>73.599999999999994</v>
      </c>
      <c r="B1475">
        <v>4.4120999999999997</v>
      </c>
      <c r="C1475">
        <v>606.88647000000003</v>
      </c>
      <c r="D1475">
        <f t="shared" si="22"/>
        <v>7.3534999999999986</v>
      </c>
      <c r="E1475">
        <v>15.47052</v>
      </c>
    </row>
    <row r="1476" spans="1:5" x14ac:dyDescent="0.25">
      <c r="A1476">
        <v>73.650000000000006</v>
      </c>
      <c r="B1476">
        <v>4.4151100000000003</v>
      </c>
      <c r="C1476">
        <v>606.80475000000001</v>
      </c>
      <c r="D1476">
        <f t="shared" ref="D1476:D1539" si="23">B1476/60*100</f>
        <v>7.3585166666666675</v>
      </c>
      <c r="E1476">
        <v>15.468439999999999</v>
      </c>
    </row>
    <row r="1477" spans="1:5" x14ac:dyDescent="0.25">
      <c r="A1477">
        <v>73.7</v>
      </c>
      <c r="B1477">
        <v>4.4181499999999998</v>
      </c>
      <c r="C1477">
        <v>606.72607000000005</v>
      </c>
      <c r="D1477">
        <f t="shared" si="23"/>
        <v>7.3635833333333327</v>
      </c>
      <c r="E1477">
        <v>15.466430000000001</v>
      </c>
    </row>
    <row r="1478" spans="1:5" x14ac:dyDescent="0.25">
      <c r="A1478">
        <v>73.75</v>
      </c>
      <c r="B1478">
        <v>4.4211299999999998</v>
      </c>
      <c r="C1478">
        <v>606.58281999999997</v>
      </c>
      <c r="D1478">
        <f t="shared" si="23"/>
        <v>7.3685499999999999</v>
      </c>
      <c r="E1478">
        <v>15.46278</v>
      </c>
    </row>
    <row r="1479" spans="1:5" x14ac:dyDescent="0.25">
      <c r="A1479">
        <v>73.8</v>
      </c>
      <c r="B1479">
        <v>4.4239899999999999</v>
      </c>
      <c r="C1479">
        <v>606.34911999999997</v>
      </c>
      <c r="D1479">
        <f t="shared" si="23"/>
        <v>7.3733166666666667</v>
      </c>
      <c r="E1479">
        <v>15.45682</v>
      </c>
    </row>
    <row r="1480" spans="1:5" x14ac:dyDescent="0.25">
      <c r="A1480">
        <v>73.849999999999994</v>
      </c>
      <c r="B1480">
        <v>4.4270699999999996</v>
      </c>
      <c r="C1480">
        <v>606.28216999999995</v>
      </c>
      <c r="D1480">
        <f t="shared" si="23"/>
        <v>7.3784499999999991</v>
      </c>
      <c r="E1480">
        <v>15.455109999999999</v>
      </c>
    </row>
    <row r="1481" spans="1:5" x14ac:dyDescent="0.25">
      <c r="A1481">
        <v>73.900000000000006</v>
      </c>
      <c r="B1481">
        <v>4.4301300000000001</v>
      </c>
      <c r="C1481">
        <v>606.17303000000004</v>
      </c>
      <c r="D1481">
        <f t="shared" si="23"/>
        <v>7.3835499999999996</v>
      </c>
      <c r="E1481">
        <v>15.45233</v>
      </c>
    </row>
    <row r="1482" spans="1:5" x14ac:dyDescent="0.25">
      <c r="A1482">
        <v>73.95</v>
      </c>
      <c r="B1482">
        <v>4.4331199999999997</v>
      </c>
      <c r="C1482">
        <v>606.00756999999999</v>
      </c>
      <c r="D1482">
        <f t="shared" si="23"/>
        <v>7.3885333333333332</v>
      </c>
      <c r="E1482">
        <v>15.44811</v>
      </c>
    </row>
    <row r="1483" spans="1:5" x14ac:dyDescent="0.25">
      <c r="A1483">
        <v>74</v>
      </c>
      <c r="B1483">
        <v>4.4361699999999997</v>
      </c>
      <c r="C1483">
        <v>605.89124000000004</v>
      </c>
      <c r="D1483">
        <f t="shared" si="23"/>
        <v>7.3936166666666665</v>
      </c>
      <c r="E1483">
        <v>15.44515</v>
      </c>
    </row>
    <row r="1484" spans="1:5" x14ac:dyDescent="0.25">
      <c r="A1484">
        <v>74.05</v>
      </c>
      <c r="B1484">
        <v>4.4392399999999999</v>
      </c>
      <c r="C1484">
        <v>605.78026999999997</v>
      </c>
      <c r="D1484">
        <f t="shared" si="23"/>
        <v>7.3987333333333334</v>
      </c>
      <c r="E1484">
        <v>15.44232</v>
      </c>
    </row>
    <row r="1485" spans="1:5" x14ac:dyDescent="0.25">
      <c r="A1485">
        <v>74.099999999999994</v>
      </c>
      <c r="B1485">
        <v>4.4420999999999999</v>
      </c>
      <c r="C1485">
        <v>605.51489000000004</v>
      </c>
      <c r="D1485">
        <f t="shared" si="23"/>
        <v>7.4035000000000002</v>
      </c>
      <c r="E1485">
        <v>15.435549999999999</v>
      </c>
    </row>
    <row r="1486" spans="1:5" x14ac:dyDescent="0.25">
      <c r="A1486">
        <v>74.150000000000006</v>
      </c>
      <c r="B1486">
        <v>4.4451799999999997</v>
      </c>
      <c r="C1486">
        <v>605.45477000000005</v>
      </c>
      <c r="D1486">
        <f t="shared" si="23"/>
        <v>7.4086333333333325</v>
      </c>
      <c r="E1486">
        <v>15.43402</v>
      </c>
    </row>
    <row r="1487" spans="1:5" x14ac:dyDescent="0.25">
      <c r="A1487">
        <v>74.2</v>
      </c>
      <c r="B1487">
        <v>4.4481200000000003</v>
      </c>
      <c r="C1487">
        <v>605.27904999999998</v>
      </c>
      <c r="D1487">
        <f t="shared" si="23"/>
        <v>7.4135333333333344</v>
      </c>
      <c r="E1487">
        <v>15.429539999999999</v>
      </c>
    </row>
    <row r="1488" spans="1:5" x14ac:dyDescent="0.25">
      <c r="A1488">
        <v>74.25</v>
      </c>
      <c r="B1488">
        <v>4.4510699999999996</v>
      </c>
      <c r="C1488">
        <v>605.15832999999998</v>
      </c>
      <c r="D1488">
        <f t="shared" si="23"/>
        <v>7.41845</v>
      </c>
      <c r="E1488">
        <v>15.42647</v>
      </c>
    </row>
    <row r="1489" spans="1:5" x14ac:dyDescent="0.25">
      <c r="A1489">
        <v>74.3</v>
      </c>
      <c r="B1489">
        <v>4.4539400000000002</v>
      </c>
      <c r="C1489">
        <v>604.97131000000002</v>
      </c>
      <c r="D1489">
        <f t="shared" si="23"/>
        <v>7.4232333333333331</v>
      </c>
      <c r="E1489">
        <v>15.4217</v>
      </c>
    </row>
    <row r="1490" spans="1:5" x14ac:dyDescent="0.25">
      <c r="A1490">
        <v>74.349999999999994</v>
      </c>
      <c r="B1490">
        <v>4.4569200000000002</v>
      </c>
      <c r="C1490">
        <v>604.88707999999997</v>
      </c>
      <c r="D1490">
        <f t="shared" si="23"/>
        <v>7.4282000000000004</v>
      </c>
      <c r="E1490">
        <v>15.419549999999999</v>
      </c>
    </row>
    <row r="1491" spans="1:5" x14ac:dyDescent="0.25">
      <c r="A1491">
        <v>74.400000000000006</v>
      </c>
      <c r="B1491">
        <v>4.4598899999999997</v>
      </c>
      <c r="C1491">
        <v>604.76049999999998</v>
      </c>
      <c r="D1491">
        <f t="shared" si="23"/>
        <v>7.4331499999999995</v>
      </c>
      <c r="E1491">
        <v>15.416320000000001</v>
      </c>
    </row>
    <row r="1492" spans="1:5" x14ac:dyDescent="0.25">
      <c r="A1492">
        <v>74.45</v>
      </c>
      <c r="B1492">
        <v>4.4630299999999998</v>
      </c>
      <c r="C1492">
        <v>604.79314999999997</v>
      </c>
      <c r="D1492">
        <f t="shared" si="23"/>
        <v>7.4383833333333333</v>
      </c>
      <c r="E1492">
        <v>15.417160000000001</v>
      </c>
    </row>
    <row r="1493" spans="1:5" x14ac:dyDescent="0.25">
      <c r="A1493">
        <v>74.5</v>
      </c>
      <c r="B1493">
        <v>4.4660500000000001</v>
      </c>
      <c r="C1493">
        <v>604.71001999999999</v>
      </c>
      <c r="D1493">
        <f t="shared" si="23"/>
        <v>7.4434166666666659</v>
      </c>
      <c r="E1493">
        <v>15.415039999999999</v>
      </c>
    </row>
    <row r="1494" spans="1:5" x14ac:dyDescent="0.25">
      <c r="A1494">
        <v>74.55</v>
      </c>
      <c r="B1494">
        <v>4.4689899999999998</v>
      </c>
      <c r="C1494">
        <v>604.55560000000003</v>
      </c>
      <c r="D1494">
        <f t="shared" si="23"/>
        <v>7.4483166666666669</v>
      </c>
      <c r="E1494">
        <v>15.411099999999999</v>
      </c>
    </row>
    <row r="1495" spans="1:5" x14ac:dyDescent="0.25">
      <c r="A1495">
        <v>74.599999999999994</v>
      </c>
      <c r="B1495">
        <v>4.4720899999999997</v>
      </c>
      <c r="C1495">
        <v>604.52917000000002</v>
      </c>
      <c r="D1495">
        <f t="shared" si="23"/>
        <v>7.4534833333333328</v>
      </c>
      <c r="E1495">
        <v>15.41043</v>
      </c>
    </row>
    <row r="1496" spans="1:5" x14ac:dyDescent="0.25">
      <c r="A1496">
        <v>74.650000000000006</v>
      </c>
      <c r="B1496">
        <v>4.4751899999999996</v>
      </c>
      <c r="C1496">
        <v>604.44646999999998</v>
      </c>
      <c r="D1496">
        <f t="shared" si="23"/>
        <v>7.4586499999999987</v>
      </c>
      <c r="E1496">
        <v>15.40832</v>
      </c>
    </row>
    <row r="1497" spans="1:5" x14ac:dyDescent="0.25">
      <c r="A1497">
        <v>74.7</v>
      </c>
      <c r="B1497">
        <v>4.4780699999999998</v>
      </c>
      <c r="C1497">
        <v>604.18555000000003</v>
      </c>
      <c r="D1497">
        <f t="shared" si="23"/>
        <v>7.463449999999999</v>
      </c>
      <c r="E1497">
        <v>15.401669999999999</v>
      </c>
    </row>
    <row r="1498" spans="1:5" x14ac:dyDescent="0.25">
      <c r="A1498">
        <v>74.75</v>
      </c>
      <c r="B1498">
        <v>4.4812099999999999</v>
      </c>
      <c r="C1498">
        <v>604.18268</v>
      </c>
      <c r="D1498">
        <f t="shared" si="23"/>
        <v>7.4686833333333329</v>
      </c>
      <c r="E1498">
        <v>15.401590000000001</v>
      </c>
    </row>
    <row r="1499" spans="1:5" x14ac:dyDescent="0.25">
      <c r="A1499">
        <v>74.8</v>
      </c>
      <c r="B1499">
        <v>4.4842199999999997</v>
      </c>
      <c r="C1499">
        <v>604.05426</v>
      </c>
      <c r="D1499">
        <f t="shared" si="23"/>
        <v>7.4737</v>
      </c>
      <c r="E1499">
        <v>15.39832</v>
      </c>
    </row>
    <row r="1500" spans="1:5" x14ac:dyDescent="0.25">
      <c r="A1500">
        <v>74.849999999999994</v>
      </c>
      <c r="B1500">
        <v>4.4871800000000004</v>
      </c>
      <c r="C1500">
        <v>603.88256999999999</v>
      </c>
      <c r="D1500">
        <f t="shared" si="23"/>
        <v>7.4786333333333346</v>
      </c>
      <c r="E1500">
        <v>15.393940000000001</v>
      </c>
    </row>
    <row r="1501" spans="1:5" x14ac:dyDescent="0.25">
      <c r="A1501">
        <v>74.900000000000006</v>
      </c>
      <c r="B1501">
        <v>4.4901200000000001</v>
      </c>
      <c r="C1501">
        <v>603.66943000000003</v>
      </c>
      <c r="D1501">
        <f t="shared" si="23"/>
        <v>7.4835333333333338</v>
      </c>
      <c r="E1501">
        <v>15.38851</v>
      </c>
    </row>
    <row r="1502" spans="1:5" x14ac:dyDescent="0.25">
      <c r="A1502">
        <v>74.95</v>
      </c>
      <c r="B1502">
        <v>4.4929600000000001</v>
      </c>
      <c r="C1502">
        <v>603.40430000000003</v>
      </c>
      <c r="D1502">
        <f t="shared" si="23"/>
        <v>7.4882666666666671</v>
      </c>
      <c r="E1502">
        <v>15.38175</v>
      </c>
    </row>
    <row r="1503" spans="1:5" x14ac:dyDescent="0.25">
      <c r="A1503">
        <v>75</v>
      </c>
      <c r="B1503">
        <v>4.4959100000000003</v>
      </c>
      <c r="C1503">
        <v>603.27728000000002</v>
      </c>
      <c r="D1503">
        <f t="shared" si="23"/>
        <v>7.4931833333333335</v>
      </c>
      <c r="E1503">
        <v>15.37851</v>
      </c>
    </row>
    <row r="1504" spans="1:5" x14ac:dyDescent="0.25">
      <c r="A1504">
        <v>75.05</v>
      </c>
      <c r="B1504">
        <v>4.4990100000000002</v>
      </c>
      <c r="C1504">
        <v>603.23528999999996</v>
      </c>
      <c r="D1504">
        <f t="shared" si="23"/>
        <v>7.4983500000000012</v>
      </c>
      <c r="E1504">
        <v>15.37744</v>
      </c>
    </row>
    <row r="1505" spans="1:5" x14ac:dyDescent="0.25">
      <c r="A1505">
        <v>75.099999999999994</v>
      </c>
      <c r="B1505">
        <v>4.5020499999999997</v>
      </c>
      <c r="C1505">
        <v>603.15759000000003</v>
      </c>
      <c r="D1505">
        <f t="shared" si="23"/>
        <v>7.5034166666666664</v>
      </c>
      <c r="E1505">
        <v>15.37546</v>
      </c>
    </row>
    <row r="1506" spans="1:5" x14ac:dyDescent="0.25">
      <c r="A1506">
        <v>75.150000000000006</v>
      </c>
      <c r="B1506">
        <v>4.5050400000000002</v>
      </c>
      <c r="C1506">
        <v>603.02422999999999</v>
      </c>
      <c r="D1506">
        <f t="shared" si="23"/>
        <v>7.5084</v>
      </c>
      <c r="E1506">
        <v>15.372059999999999</v>
      </c>
    </row>
    <row r="1507" spans="1:5" x14ac:dyDescent="0.25">
      <c r="A1507">
        <v>75.2</v>
      </c>
      <c r="B1507">
        <v>4.5080900000000002</v>
      </c>
      <c r="C1507">
        <v>602.92133000000001</v>
      </c>
      <c r="D1507">
        <f t="shared" si="23"/>
        <v>7.5134833333333333</v>
      </c>
      <c r="E1507">
        <v>15.369440000000001</v>
      </c>
    </row>
    <row r="1508" spans="1:5" x14ac:dyDescent="0.25">
      <c r="A1508">
        <v>75.25</v>
      </c>
      <c r="B1508">
        <v>4.5111299999999996</v>
      </c>
      <c r="C1508">
        <v>602.78687000000002</v>
      </c>
      <c r="D1508">
        <f t="shared" si="23"/>
        <v>7.5185499999999985</v>
      </c>
      <c r="E1508">
        <v>15.366009999999999</v>
      </c>
    </row>
    <row r="1509" spans="1:5" x14ac:dyDescent="0.25">
      <c r="A1509">
        <v>75.3</v>
      </c>
      <c r="B1509">
        <v>4.5140200000000004</v>
      </c>
      <c r="C1509">
        <v>602.47906</v>
      </c>
      <c r="D1509">
        <f t="shared" si="23"/>
        <v>7.523366666666667</v>
      </c>
      <c r="E1509">
        <v>15.358169999999999</v>
      </c>
    </row>
    <row r="1510" spans="1:5" x14ac:dyDescent="0.25">
      <c r="A1510">
        <v>75.349999999999994</v>
      </c>
      <c r="B1510">
        <v>4.5171099999999997</v>
      </c>
      <c r="C1510">
        <v>602.40239999999994</v>
      </c>
      <c r="D1510">
        <f t="shared" si="23"/>
        <v>7.5285166666666665</v>
      </c>
      <c r="E1510">
        <v>15.356210000000001</v>
      </c>
    </row>
    <row r="1511" spans="1:5" x14ac:dyDescent="0.25">
      <c r="A1511">
        <v>75.400000000000006</v>
      </c>
      <c r="B1511">
        <v>4.5201900000000004</v>
      </c>
      <c r="C1511">
        <v>602.26044000000002</v>
      </c>
      <c r="D1511">
        <f t="shared" si="23"/>
        <v>7.5336499999999997</v>
      </c>
      <c r="E1511">
        <v>15.352589999999999</v>
      </c>
    </row>
    <row r="1512" spans="1:5" x14ac:dyDescent="0.25">
      <c r="A1512">
        <v>75.45</v>
      </c>
      <c r="B1512">
        <v>4.5232400000000004</v>
      </c>
      <c r="C1512">
        <v>602.07263</v>
      </c>
      <c r="D1512">
        <f t="shared" si="23"/>
        <v>7.5387333333333331</v>
      </c>
      <c r="E1512">
        <v>15.347810000000001</v>
      </c>
    </row>
    <row r="1513" spans="1:5" x14ac:dyDescent="0.25">
      <c r="A1513">
        <v>75.5</v>
      </c>
      <c r="B1513">
        <v>4.5262200000000004</v>
      </c>
      <c r="C1513">
        <v>601.81573000000003</v>
      </c>
      <c r="D1513">
        <f t="shared" si="23"/>
        <v>7.5437000000000003</v>
      </c>
      <c r="E1513">
        <v>15.34126</v>
      </c>
    </row>
    <row r="1514" spans="1:5" x14ac:dyDescent="0.25">
      <c r="A1514">
        <v>75.55</v>
      </c>
      <c r="B1514">
        <v>4.5290699999999999</v>
      </c>
      <c r="C1514">
        <v>601.48235999999997</v>
      </c>
      <c r="D1514">
        <f t="shared" si="23"/>
        <v>7.5484499999999999</v>
      </c>
      <c r="E1514">
        <v>15.33276</v>
      </c>
    </row>
    <row r="1515" spans="1:5" x14ac:dyDescent="0.25">
      <c r="A1515">
        <v>75.599999999999994</v>
      </c>
      <c r="B1515">
        <v>4.5319399999999996</v>
      </c>
      <c r="C1515">
        <v>601.24725000000001</v>
      </c>
      <c r="D1515">
        <f t="shared" si="23"/>
        <v>7.553233333333333</v>
      </c>
      <c r="E1515">
        <v>15.32677</v>
      </c>
    </row>
    <row r="1516" spans="1:5" x14ac:dyDescent="0.25">
      <c r="A1516">
        <v>75.650000000000006</v>
      </c>
      <c r="B1516">
        <v>4.5350299999999999</v>
      </c>
      <c r="C1516">
        <v>601.18053999999995</v>
      </c>
      <c r="D1516">
        <f t="shared" si="23"/>
        <v>7.5583833333333335</v>
      </c>
      <c r="E1516">
        <v>15.325060000000001</v>
      </c>
    </row>
    <row r="1517" spans="1:5" x14ac:dyDescent="0.25">
      <c r="A1517">
        <v>75.7</v>
      </c>
      <c r="B1517">
        <v>4.5380700000000003</v>
      </c>
      <c r="C1517">
        <v>601.07592999999997</v>
      </c>
      <c r="D1517">
        <f t="shared" si="23"/>
        <v>7.5634500000000005</v>
      </c>
      <c r="E1517">
        <v>15.3224</v>
      </c>
    </row>
    <row r="1518" spans="1:5" x14ac:dyDescent="0.25">
      <c r="A1518">
        <v>75.75</v>
      </c>
      <c r="B1518">
        <v>4.5410199999999996</v>
      </c>
      <c r="C1518">
        <v>600.86621000000002</v>
      </c>
      <c r="D1518">
        <f t="shared" si="23"/>
        <v>7.568366666666666</v>
      </c>
      <c r="E1518">
        <v>15.31705</v>
      </c>
    </row>
    <row r="1519" spans="1:5" x14ac:dyDescent="0.25">
      <c r="A1519">
        <v>75.8</v>
      </c>
      <c r="B1519">
        <v>4.54406</v>
      </c>
      <c r="C1519">
        <v>600.75103999999999</v>
      </c>
      <c r="D1519">
        <f t="shared" si="23"/>
        <v>7.573433333333333</v>
      </c>
      <c r="E1519">
        <v>15.314120000000001</v>
      </c>
    </row>
    <row r="1520" spans="1:5" x14ac:dyDescent="0.25">
      <c r="A1520">
        <v>75.849999999999994</v>
      </c>
      <c r="B1520">
        <v>4.5470899999999999</v>
      </c>
      <c r="C1520">
        <v>600.63422000000003</v>
      </c>
      <c r="D1520">
        <f t="shared" si="23"/>
        <v>7.5784833333333328</v>
      </c>
      <c r="E1520">
        <v>15.31114</v>
      </c>
    </row>
    <row r="1521" spans="1:5" x14ac:dyDescent="0.25">
      <c r="A1521">
        <v>75.900000000000006</v>
      </c>
      <c r="B1521">
        <v>4.5500400000000001</v>
      </c>
      <c r="C1521">
        <v>600.43903</v>
      </c>
      <c r="D1521">
        <f t="shared" si="23"/>
        <v>7.5834000000000001</v>
      </c>
      <c r="E1521">
        <v>15.30616</v>
      </c>
    </row>
    <row r="1522" spans="1:5" x14ac:dyDescent="0.25">
      <c r="A1522">
        <v>75.95</v>
      </c>
      <c r="B1522">
        <v>4.5531699999999997</v>
      </c>
      <c r="C1522">
        <v>600.33063000000004</v>
      </c>
      <c r="D1522">
        <f t="shared" si="23"/>
        <v>7.5886166666666659</v>
      </c>
      <c r="E1522">
        <v>15.3034</v>
      </c>
    </row>
    <row r="1523" spans="1:5" x14ac:dyDescent="0.25">
      <c r="A1523">
        <v>76</v>
      </c>
      <c r="B1523">
        <v>4.5561600000000002</v>
      </c>
      <c r="C1523">
        <v>600.07348999999999</v>
      </c>
      <c r="D1523">
        <f t="shared" si="23"/>
        <v>7.5936000000000003</v>
      </c>
      <c r="E1523">
        <v>15.29684</v>
      </c>
    </row>
    <row r="1524" spans="1:5" x14ac:dyDescent="0.25">
      <c r="A1524">
        <v>76.05</v>
      </c>
      <c r="B1524">
        <v>4.5592899999999998</v>
      </c>
      <c r="C1524">
        <v>599.93029999999999</v>
      </c>
      <c r="D1524">
        <f t="shared" si="23"/>
        <v>7.5988166666666661</v>
      </c>
      <c r="E1524">
        <v>15.293189999999999</v>
      </c>
    </row>
    <row r="1525" spans="1:5" x14ac:dyDescent="0.25">
      <c r="A1525">
        <v>76.099999999999994</v>
      </c>
      <c r="B1525">
        <v>4.5622699999999998</v>
      </c>
      <c r="C1525">
        <v>599.66674999999998</v>
      </c>
      <c r="D1525">
        <f t="shared" si="23"/>
        <v>7.6037833333333333</v>
      </c>
      <c r="E1525">
        <v>15.286479999999999</v>
      </c>
    </row>
    <row r="1526" spans="1:5" x14ac:dyDescent="0.25">
      <c r="A1526">
        <v>76.150000000000006</v>
      </c>
      <c r="B1526">
        <v>4.5651099999999998</v>
      </c>
      <c r="C1526">
        <v>599.29376000000002</v>
      </c>
      <c r="D1526">
        <f t="shared" si="23"/>
        <v>7.6085166666666666</v>
      </c>
      <c r="E1526">
        <v>15.27697</v>
      </c>
    </row>
    <row r="1527" spans="1:5" x14ac:dyDescent="0.25">
      <c r="A1527">
        <v>76.2</v>
      </c>
      <c r="B1527">
        <v>4.5681099999999999</v>
      </c>
      <c r="C1527">
        <v>599.05969000000005</v>
      </c>
      <c r="D1527">
        <f t="shared" si="23"/>
        <v>7.6135166666666674</v>
      </c>
      <c r="E1527">
        <v>15.271000000000001</v>
      </c>
    </row>
    <row r="1528" spans="1:5" x14ac:dyDescent="0.25">
      <c r="A1528">
        <v>76.25</v>
      </c>
      <c r="B1528">
        <v>4.5711599999999999</v>
      </c>
      <c r="C1528">
        <v>598.93573000000004</v>
      </c>
      <c r="D1528">
        <f t="shared" si="23"/>
        <v>7.6186000000000007</v>
      </c>
      <c r="E1528">
        <v>15.26784</v>
      </c>
    </row>
    <row r="1529" spans="1:5" x14ac:dyDescent="0.25">
      <c r="A1529">
        <v>76.3</v>
      </c>
      <c r="B1529">
        <v>4.5741300000000003</v>
      </c>
      <c r="C1529">
        <v>598.76080000000002</v>
      </c>
      <c r="D1529">
        <f t="shared" si="23"/>
        <v>7.6235499999999998</v>
      </c>
      <c r="E1529">
        <v>15.26338</v>
      </c>
    </row>
    <row r="1530" spans="1:5" x14ac:dyDescent="0.25">
      <c r="A1530">
        <v>76.349999999999994</v>
      </c>
      <c r="B1530">
        <v>4.5770999999999997</v>
      </c>
      <c r="C1530">
        <v>598.5575</v>
      </c>
      <c r="D1530">
        <f t="shared" si="23"/>
        <v>7.6284999999999989</v>
      </c>
      <c r="E1530">
        <v>15.2582</v>
      </c>
    </row>
    <row r="1531" spans="1:5" x14ac:dyDescent="0.25">
      <c r="A1531">
        <v>76.400000000000006</v>
      </c>
      <c r="B1531">
        <v>4.5800900000000002</v>
      </c>
      <c r="C1531">
        <v>598.37743999999998</v>
      </c>
      <c r="D1531">
        <f t="shared" si="23"/>
        <v>7.6334833333333334</v>
      </c>
      <c r="E1531">
        <v>15.25361</v>
      </c>
    </row>
    <row r="1532" spans="1:5" x14ac:dyDescent="0.25">
      <c r="A1532">
        <v>76.45</v>
      </c>
      <c r="B1532">
        <v>4.5830099999999998</v>
      </c>
      <c r="C1532">
        <v>598.12920999999994</v>
      </c>
      <c r="D1532">
        <f t="shared" si="23"/>
        <v>7.6383499999999991</v>
      </c>
      <c r="E1532">
        <v>15.24728</v>
      </c>
    </row>
    <row r="1533" spans="1:5" x14ac:dyDescent="0.25">
      <c r="A1533">
        <v>76.5</v>
      </c>
      <c r="B1533">
        <v>4.5859100000000002</v>
      </c>
      <c r="C1533">
        <v>597.82921999999996</v>
      </c>
      <c r="D1533">
        <f t="shared" si="23"/>
        <v>7.6431833333333339</v>
      </c>
      <c r="E1533">
        <v>15.23963</v>
      </c>
    </row>
    <row r="1534" spans="1:5" x14ac:dyDescent="0.25">
      <c r="A1534">
        <v>76.55</v>
      </c>
      <c r="B1534">
        <v>4.5891500000000001</v>
      </c>
      <c r="C1534">
        <v>597.80487000000005</v>
      </c>
      <c r="D1534">
        <f t="shared" si="23"/>
        <v>7.6485833333333337</v>
      </c>
      <c r="E1534">
        <v>15.23901</v>
      </c>
    </row>
    <row r="1535" spans="1:5" x14ac:dyDescent="0.25">
      <c r="A1535">
        <v>76.599999999999994</v>
      </c>
      <c r="B1535">
        <v>4.5922099999999997</v>
      </c>
      <c r="C1535">
        <v>597.61730999999997</v>
      </c>
      <c r="D1535">
        <f t="shared" si="23"/>
        <v>7.6536833333333334</v>
      </c>
      <c r="E1535">
        <v>15.23423</v>
      </c>
    </row>
    <row r="1536" spans="1:5" x14ac:dyDescent="0.25">
      <c r="A1536">
        <v>76.650000000000006</v>
      </c>
      <c r="B1536">
        <v>4.5951599999999999</v>
      </c>
      <c r="C1536">
        <v>597.37243999999998</v>
      </c>
      <c r="D1536">
        <f t="shared" si="23"/>
        <v>7.6585999999999999</v>
      </c>
      <c r="E1536">
        <v>15.22799</v>
      </c>
    </row>
    <row r="1537" spans="1:5" x14ac:dyDescent="0.25">
      <c r="A1537">
        <v>76.7</v>
      </c>
      <c r="B1537">
        <v>4.5982200000000004</v>
      </c>
      <c r="C1537">
        <v>597.20836999999995</v>
      </c>
      <c r="D1537">
        <f t="shared" si="23"/>
        <v>7.6637000000000013</v>
      </c>
      <c r="E1537">
        <v>15.22381</v>
      </c>
    </row>
    <row r="1538" spans="1:5" x14ac:dyDescent="0.25">
      <c r="A1538">
        <v>76.75</v>
      </c>
      <c r="B1538">
        <v>4.6010799999999996</v>
      </c>
      <c r="C1538">
        <v>596.85681</v>
      </c>
      <c r="D1538">
        <f t="shared" si="23"/>
        <v>7.6684666666666663</v>
      </c>
      <c r="E1538">
        <v>15.21485</v>
      </c>
    </row>
    <row r="1539" spans="1:5" x14ac:dyDescent="0.25">
      <c r="A1539">
        <v>76.8</v>
      </c>
      <c r="B1539">
        <v>4.60412</v>
      </c>
      <c r="C1539">
        <v>596.68322999999998</v>
      </c>
      <c r="D1539">
        <f t="shared" si="23"/>
        <v>7.6735333333333333</v>
      </c>
      <c r="E1539">
        <v>15.210419999999999</v>
      </c>
    </row>
    <row r="1540" spans="1:5" x14ac:dyDescent="0.25">
      <c r="A1540">
        <v>76.849999999999994</v>
      </c>
      <c r="B1540">
        <v>4.60724</v>
      </c>
      <c r="C1540">
        <v>596.54967999999997</v>
      </c>
      <c r="D1540">
        <f t="shared" ref="D1540:D1603" si="24">B1540/60*100</f>
        <v>7.6787333333333336</v>
      </c>
      <c r="E1540">
        <v>15.20702</v>
      </c>
    </row>
    <row r="1541" spans="1:5" x14ac:dyDescent="0.25">
      <c r="A1541">
        <v>76.900000000000006</v>
      </c>
      <c r="B1541">
        <v>4.6102299999999996</v>
      </c>
      <c r="C1541">
        <v>596.31775000000005</v>
      </c>
      <c r="D1541">
        <f t="shared" si="24"/>
        <v>7.6837166666666663</v>
      </c>
      <c r="E1541">
        <v>15.2011</v>
      </c>
    </row>
    <row r="1542" spans="1:5" x14ac:dyDescent="0.25">
      <c r="A1542">
        <v>76.95</v>
      </c>
      <c r="B1542">
        <v>4.6130899999999997</v>
      </c>
      <c r="C1542">
        <v>596.04138</v>
      </c>
      <c r="D1542">
        <f t="shared" si="24"/>
        <v>7.6884833333333331</v>
      </c>
      <c r="E1542">
        <v>15.19406</v>
      </c>
    </row>
    <row r="1543" spans="1:5" x14ac:dyDescent="0.25">
      <c r="A1543">
        <v>77</v>
      </c>
      <c r="B1543">
        <v>4.6160899999999998</v>
      </c>
      <c r="C1543">
        <v>595.93322999999998</v>
      </c>
      <c r="D1543">
        <f t="shared" si="24"/>
        <v>7.693483333333333</v>
      </c>
      <c r="E1543">
        <v>15.1913</v>
      </c>
    </row>
    <row r="1544" spans="1:5" x14ac:dyDescent="0.25">
      <c r="A1544">
        <v>77.05</v>
      </c>
      <c r="B1544">
        <v>4.61904</v>
      </c>
      <c r="C1544">
        <v>595.74785999999995</v>
      </c>
      <c r="D1544">
        <f t="shared" si="24"/>
        <v>7.6983999999999995</v>
      </c>
      <c r="E1544">
        <v>15.186579999999999</v>
      </c>
    </row>
    <row r="1545" spans="1:5" x14ac:dyDescent="0.25">
      <c r="A1545">
        <v>77.099999999999994</v>
      </c>
      <c r="B1545">
        <v>4.6219599999999996</v>
      </c>
      <c r="C1545">
        <v>595.52819999999997</v>
      </c>
      <c r="D1545">
        <f t="shared" si="24"/>
        <v>7.7032666666666669</v>
      </c>
      <c r="E1545">
        <v>15.18098</v>
      </c>
    </row>
    <row r="1546" spans="1:5" x14ac:dyDescent="0.25">
      <c r="A1546">
        <v>77.150000000000006</v>
      </c>
      <c r="B1546">
        <v>4.6250400000000003</v>
      </c>
      <c r="C1546">
        <v>595.48541</v>
      </c>
      <c r="D1546">
        <f t="shared" si="24"/>
        <v>7.7084000000000001</v>
      </c>
      <c r="E1546">
        <v>15.17989</v>
      </c>
    </row>
    <row r="1547" spans="1:5" x14ac:dyDescent="0.25">
      <c r="A1547">
        <v>77.2</v>
      </c>
      <c r="B1547">
        <v>4.6280299999999999</v>
      </c>
      <c r="C1547">
        <v>595.38660000000004</v>
      </c>
      <c r="D1547">
        <f t="shared" si="24"/>
        <v>7.7133833333333328</v>
      </c>
      <c r="E1547">
        <v>15.17737</v>
      </c>
    </row>
    <row r="1548" spans="1:5" x14ac:dyDescent="0.25">
      <c r="A1548">
        <v>77.25</v>
      </c>
      <c r="B1548">
        <v>4.6310700000000002</v>
      </c>
      <c r="C1548">
        <v>595.29693999999995</v>
      </c>
      <c r="D1548">
        <f t="shared" si="24"/>
        <v>7.7184500000000007</v>
      </c>
      <c r="E1548">
        <v>15.175079999999999</v>
      </c>
    </row>
    <row r="1549" spans="1:5" x14ac:dyDescent="0.25">
      <c r="A1549">
        <v>77.3</v>
      </c>
      <c r="B1549">
        <v>4.63408</v>
      </c>
      <c r="C1549">
        <v>595.12798999999995</v>
      </c>
      <c r="D1549">
        <f t="shared" si="24"/>
        <v>7.723466666666666</v>
      </c>
      <c r="E1549">
        <v>15.170780000000001</v>
      </c>
    </row>
    <row r="1550" spans="1:5" x14ac:dyDescent="0.25">
      <c r="A1550">
        <v>77.349999999999994</v>
      </c>
      <c r="B1550">
        <v>4.6369699999999998</v>
      </c>
      <c r="C1550">
        <v>594.84747000000004</v>
      </c>
      <c r="D1550">
        <f t="shared" si="24"/>
        <v>7.7282833333333327</v>
      </c>
      <c r="E1550">
        <v>15.16362</v>
      </c>
    </row>
    <row r="1551" spans="1:5" x14ac:dyDescent="0.25">
      <c r="A1551">
        <v>77.400000000000006</v>
      </c>
      <c r="B1551">
        <v>4.6400699999999997</v>
      </c>
      <c r="C1551">
        <v>594.72040000000004</v>
      </c>
      <c r="D1551">
        <f t="shared" si="24"/>
        <v>7.7334500000000004</v>
      </c>
      <c r="E1551">
        <v>15.16039</v>
      </c>
    </row>
    <row r="1552" spans="1:5" x14ac:dyDescent="0.25">
      <c r="A1552">
        <v>77.45</v>
      </c>
      <c r="B1552">
        <v>4.6431699999999996</v>
      </c>
      <c r="C1552">
        <v>594.58538999999996</v>
      </c>
      <c r="D1552">
        <f t="shared" si="24"/>
        <v>7.7386166666666663</v>
      </c>
      <c r="E1552">
        <v>15.156940000000001</v>
      </c>
    </row>
    <row r="1553" spans="1:5" x14ac:dyDescent="0.25">
      <c r="A1553">
        <v>77.5</v>
      </c>
      <c r="B1553">
        <v>4.6461899999999998</v>
      </c>
      <c r="C1553">
        <v>594.39612</v>
      </c>
      <c r="D1553">
        <f t="shared" si="24"/>
        <v>7.7436499999999988</v>
      </c>
      <c r="E1553">
        <v>15.15212</v>
      </c>
    </row>
    <row r="1554" spans="1:5" x14ac:dyDescent="0.25">
      <c r="A1554">
        <v>77.55</v>
      </c>
      <c r="B1554">
        <v>4.6491899999999999</v>
      </c>
      <c r="C1554">
        <v>594.21880999999996</v>
      </c>
      <c r="D1554">
        <f t="shared" si="24"/>
        <v>7.7486499999999996</v>
      </c>
      <c r="E1554">
        <v>15.147600000000001</v>
      </c>
    </row>
    <row r="1555" spans="1:5" x14ac:dyDescent="0.25">
      <c r="A1555">
        <v>77.599999999999994</v>
      </c>
      <c r="B1555">
        <v>4.6522699999999997</v>
      </c>
      <c r="C1555">
        <v>594.06511999999998</v>
      </c>
      <c r="D1555">
        <f t="shared" si="24"/>
        <v>7.7537833333333337</v>
      </c>
      <c r="E1555">
        <v>15.14368</v>
      </c>
    </row>
    <row r="1556" spans="1:5" x14ac:dyDescent="0.25">
      <c r="A1556">
        <v>77.650000000000006</v>
      </c>
      <c r="B1556">
        <v>4.65517</v>
      </c>
      <c r="C1556">
        <v>593.76482999999996</v>
      </c>
      <c r="D1556">
        <f t="shared" si="24"/>
        <v>7.7586166666666667</v>
      </c>
      <c r="E1556">
        <v>15.13603</v>
      </c>
    </row>
    <row r="1557" spans="1:5" x14ac:dyDescent="0.25">
      <c r="A1557">
        <v>77.7</v>
      </c>
      <c r="B1557">
        <v>4.65801</v>
      </c>
      <c r="C1557">
        <v>593.42278999999996</v>
      </c>
      <c r="D1557">
        <f t="shared" si="24"/>
        <v>7.7633499999999991</v>
      </c>
      <c r="E1557">
        <v>15.12731</v>
      </c>
    </row>
    <row r="1558" spans="1:5" x14ac:dyDescent="0.25">
      <c r="A1558">
        <v>77.75</v>
      </c>
      <c r="B1558">
        <v>4.6609999999999996</v>
      </c>
      <c r="C1558">
        <v>593.18335000000002</v>
      </c>
      <c r="D1558">
        <f t="shared" si="24"/>
        <v>7.7683333333333326</v>
      </c>
      <c r="E1558">
        <v>15.1212</v>
      </c>
    </row>
    <row r="1559" spans="1:5" x14ac:dyDescent="0.25">
      <c r="A1559">
        <v>77.8</v>
      </c>
      <c r="B1559">
        <v>4.6639999999999997</v>
      </c>
      <c r="C1559">
        <v>592.98035000000004</v>
      </c>
      <c r="D1559">
        <f t="shared" si="24"/>
        <v>7.7733333333333334</v>
      </c>
      <c r="E1559">
        <v>15.11603</v>
      </c>
    </row>
    <row r="1560" spans="1:5" x14ac:dyDescent="0.25">
      <c r="A1560">
        <v>77.849999999999994</v>
      </c>
      <c r="B1560">
        <v>4.6670199999999999</v>
      </c>
      <c r="C1560">
        <v>592.77617999999995</v>
      </c>
      <c r="D1560">
        <f t="shared" si="24"/>
        <v>7.7783666666666669</v>
      </c>
      <c r="E1560">
        <v>15.11082</v>
      </c>
    </row>
    <row r="1561" spans="1:5" x14ac:dyDescent="0.25">
      <c r="A1561">
        <v>77.900000000000006</v>
      </c>
      <c r="B1561">
        <v>4.6699799999999998</v>
      </c>
      <c r="C1561">
        <v>592.55620999999996</v>
      </c>
      <c r="D1561">
        <f t="shared" si="24"/>
        <v>7.7832999999999997</v>
      </c>
      <c r="E1561">
        <v>15.105219999999999</v>
      </c>
    </row>
    <row r="1562" spans="1:5" x14ac:dyDescent="0.25">
      <c r="A1562">
        <v>77.95</v>
      </c>
      <c r="B1562">
        <v>4.6729399999999996</v>
      </c>
      <c r="C1562">
        <v>592.36992999999995</v>
      </c>
      <c r="D1562">
        <f t="shared" si="24"/>
        <v>7.7882333333333333</v>
      </c>
      <c r="E1562">
        <v>15.10047</v>
      </c>
    </row>
    <row r="1563" spans="1:5" x14ac:dyDescent="0.25">
      <c r="A1563">
        <v>78</v>
      </c>
      <c r="B1563">
        <v>4.6760200000000003</v>
      </c>
      <c r="C1563">
        <v>592.24719000000005</v>
      </c>
      <c r="D1563">
        <f t="shared" si="24"/>
        <v>7.7933666666666666</v>
      </c>
      <c r="E1563">
        <v>15.097340000000001</v>
      </c>
    </row>
    <row r="1564" spans="1:5" x14ac:dyDescent="0.25">
      <c r="A1564">
        <v>78.05</v>
      </c>
      <c r="B1564">
        <v>4.6790900000000004</v>
      </c>
      <c r="C1564">
        <v>592.12365999999997</v>
      </c>
      <c r="D1564">
        <f t="shared" si="24"/>
        <v>7.7984833333333334</v>
      </c>
      <c r="E1564">
        <v>15.094189999999999</v>
      </c>
    </row>
    <row r="1565" spans="1:5" x14ac:dyDescent="0.25">
      <c r="A1565">
        <v>78.099999999999994</v>
      </c>
      <c r="B1565">
        <v>4.6821000000000002</v>
      </c>
      <c r="C1565">
        <v>591.91387999999995</v>
      </c>
      <c r="D1565">
        <f t="shared" si="24"/>
        <v>7.8035000000000005</v>
      </c>
      <c r="E1565">
        <v>15.088839999999999</v>
      </c>
    </row>
    <row r="1566" spans="1:5" x14ac:dyDescent="0.25">
      <c r="A1566">
        <v>78.150000000000006</v>
      </c>
      <c r="B1566">
        <v>4.6851099999999999</v>
      </c>
      <c r="C1566">
        <v>591.68597</v>
      </c>
      <c r="D1566">
        <f t="shared" si="24"/>
        <v>7.8085166666666668</v>
      </c>
      <c r="E1566">
        <v>15.083030000000001</v>
      </c>
    </row>
    <row r="1567" spans="1:5" x14ac:dyDescent="0.25">
      <c r="A1567">
        <v>78.2</v>
      </c>
      <c r="B1567">
        <v>4.68825</v>
      </c>
      <c r="C1567">
        <v>591.55164000000002</v>
      </c>
      <c r="D1567">
        <f t="shared" si="24"/>
        <v>7.8137499999999998</v>
      </c>
      <c r="E1567">
        <v>15.079610000000001</v>
      </c>
    </row>
    <row r="1568" spans="1:5" x14ac:dyDescent="0.25">
      <c r="A1568">
        <v>78.25</v>
      </c>
      <c r="B1568">
        <v>4.6912399999999996</v>
      </c>
      <c r="C1568">
        <v>591.26746000000003</v>
      </c>
      <c r="D1568">
        <f t="shared" si="24"/>
        <v>7.8187333333333333</v>
      </c>
      <c r="E1568">
        <v>15.07236</v>
      </c>
    </row>
    <row r="1569" spans="1:5" x14ac:dyDescent="0.25">
      <c r="A1569">
        <v>78.3</v>
      </c>
      <c r="B1569">
        <v>4.69421</v>
      </c>
      <c r="C1569">
        <v>590.94304999999997</v>
      </c>
      <c r="D1569">
        <f t="shared" si="24"/>
        <v>7.8236833333333342</v>
      </c>
      <c r="E1569">
        <v>15.06409</v>
      </c>
    </row>
    <row r="1570" spans="1:5" x14ac:dyDescent="0.25">
      <c r="A1570">
        <v>78.349999999999994</v>
      </c>
      <c r="B1570">
        <v>4.6972100000000001</v>
      </c>
      <c r="C1570">
        <v>590.71594000000005</v>
      </c>
      <c r="D1570">
        <f t="shared" si="24"/>
        <v>7.8286833333333332</v>
      </c>
      <c r="E1570">
        <v>15.058310000000001</v>
      </c>
    </row>
    <row r="1571" spans="1:5" x14ac:dyDescent="0.25">
      <c r="A1571">
        <v>78.400000000000006</v>
      </c>
      <c r="B1571">
        <v>4.7000099999999998</v>
      </c>
      <c r="C1571">
        <v>590.37468999999999</v>
      </c>
      <c r="D1571">
        <f t="shared" si="24"/>
        <v>7.8333500000000003</v>
      </c>
      <c r="E1571">
        <v>15.049609999999999</v>
      </c>
    </row>
    <row r="1572" spans="1:5" x14ac:dyDescent="0.25">
      <c r="A1572">
        <v>78.45</v>
      </c>
      <c r="B1572">
        <v>4.7030000000000003</v>
      </c>
      <c r="C1572">
        <v>590.17102</v>
      </c>
      <c r="D1572">
        <f t="shared" si="24"/>
        <v>7.8383333333333329</v>
      </c>
      <c r="E1572">
        <v>15.044409999999999</v>
      </c>
    </row>
    <row r="1573" spans="1:5" x14ac:dyDescent="0.25">
      <c r="A1573">
        <v>78.5</v>
      </c>
      <c r="B1573">
        <v>4.70594</v>
      </c>
      <c r="C1573">
        <v>589.96112000000005</v>
      </c>
      <c r="D1573">
        <f t="shared" si="24"/>
        <v>7.8432333333333339</v>
      </c>
      <c r="E1573">
        <v>15.039059999999999</v>
      </c>
    </row>
    <row r="1574" spans="1:5" x14ac:dyDescent="0.25">
      <c r="A1574">
        <v>78.55</v>
      </c>
      <c r="B1574">
        <v>4.7088700000000001</v>
      </c>
      <c r="C1574">
        <v>589.75145999999995</v>
      </c>
      <c r="D1574">
        <f t="shared" si="24"/>
        <v>7.8481166666666669</v>
      </c>
      <c r="E1574">
        <v>15.033720000000001</v>
      </c>
    </row>
    <row r="1575" spans="1:5" x14ac:dyDescent="0.25">
      <c r="A1575">
        <v>78.599999999999994</v>
      </c>
      <c r="B1575">
        <v>4.7120300000000004</v>
      </c>
      <c r="C1575">
        <v>589.72504000000004</v>
      </c>
      <c r="D1575">
        <f t="shared" si="24"/>
        <v>7.8533833333333343</v>
      </c>
      <c r="E1575">
        <v>15.033049999999999</v>
      </c>
    </row>
    <row r="1576" spans="1:5" x14ac:dyDescent="0.25">
      <c r="A1576">
        <v>78.650000000000006</v>
      </c>
      <c r="B1576">
        <v>4.7150600000000003</v>
      </c>
      <c r="C1576">
        <v>589.55682000000002</v>
      </c>
      <c r="D1576">
        <f t="shared" si="24"/>
        <v>7.858433333333334</v>
      </c>
      <c r="E1576">
        <v>15.02876</v>
      </c>
    </row>
    <row r="1577" spans="1:5" x14ac:dyDescent="0.25">
      <c r="A1577">
        <v>78.7</v>
      </c>
      <c r="B1577">
        <v>4.7179900000000004</v>
      </c>
      <c r="C1577">
        <v>589.32781999999997</v>
      </c>
      <c r="D1577">
        <f t="shared" si="24"/>
        <v>7.863316666666667</v>
      </c>
      <c r="E1577">
        <v>15.022919999999999</v>
      </c>
    </row>
    <row r="1578" spans="1:5" x14ac:dyDescent="0.25">
      <c r="A1578">
        <v>78.75</v>
      </c>
      <c r="B1578">
        <v>4.72105</v>
      </c>
      <c r="C1578">
        <v>589.22344999999996</v>
      </c>
      <c r="D1578">
        <f t="shared" si="24"/>
        <v>7.8684166666666666</v>
      </c>
      <c r="E1578">
        <v>15.02026</v>
      </c>
    </row>
    <row r="1579" spans="1:5" x14ac:dyDescent="0.25">
      <c r="A1579">
        <v>78.8</v>
      </c>
      <c r="B1579">
        <v>4.72424</v>
      </c>
      <c r="C1579">
        <v>589.18127000000004</v>
      </c>
      <c r="D1579">
        <f t="shared" si="24"/>
        <v>7.8737333333333339</v>
      </c>
      <c r="E1579">
        <v>15.01918</v>
      </c>
    </row>
    <row r="1580" spans="1:5" x14ac:dyDescent="0.25">
      <c r="A1580">
        <v>78.849999999999994</v>
      </c>
      <c r="B1580">
        <v>4.7272400000000001</v>
      </c>
      <c r="C1580">
        <v>588.93848000000003</v>
      </c>
      <c r="D1580">
        <f t="shared" si="24"/>
        <v>7.8787333333333338</v>
      </c>
      <c r="E1580">
        <v>15.01299</v>
      </c>
    </row>
    <row r="1581" spans="1:5" x14ac:dyDescent="0.25">
      <c r="A1581">
        <v>78.900000000000006</v>
      </c>
      <c r="B1581">
        <v>4.7302200000000001</v>
      </c>
      <c r="C1581">
        <v>588.63726999999994</v>
      </c>
      <c r="D1581">
        <f t="shared" si="24"/>
        <v>7.8837000000000002</v>
      </c>
      <c r="E1581">
        <v>15.005319999999999</v>
      </c>
    </row>
    <row r="1582" spans="1:5" x14ac:dyDescent="0.25">
      <c r="A1582">
        <v>78.95</v>
      </c>
      <c r="B1582">
        <v>4.73325</v>
      </c>
      <c r="C1582">
        <v>588.39020000000005</v>
      </c>
      <c r="D1582">
        <f t="shared" si="24"/>
        <v>7.8887499999999999</v>
      </c>
      <c r="E1582">
        <v>14.99902</v>
      </c>
    </row>
    <row r="1583" spans="1:5" x14ac:dyDescent="0.25">
      <c r="A1583">
        <v>79</v>
      </c>
      <c r="B1583">
        <v>4.7361899999999997</v>
      </c>
      <c r="C1583">
        <v>588.17133000000001</v>
      </c>
      <c r="D1583">
        <f t="shared" si="24"/>
        <v>7.8936499999999992</v>
      </c>
      <c r="E1583">
        <v>14.99344</v>
      </c>
    </row>
    <row r="1584" spans="1:5" x14ac:dyDescent="0.25">
      <c r="A1584">
        <v>79.05</v>
      </c>
      <c r="B1584">
        <v>4.7391399999999999</v>
      </c>
      <c r="C1584">
        <v>588.02837999999997</v>
      </c>
      <c r="D1584">
        <f t="shared" si="24"/>
        <v>7.8985666666666665</v>
      </c>
      <c r="E1584">
        <v>14.989789999999999</v>
      </c>
    </row>
    <row r="1585" spans="1:5" x14ac:dyDescent="0.25">
      <c r="A1585">
        <v>79.099999999999994</v>
      </c>
      <c r="B1585">
        <v>4.7420400000000003</v>
      </c>
      <c r="C1585">
        <v>587.86707000000001</v>
      </c>
      <c r="D1585">
        <f t="shared" si="24"/>
        <v>7.9034000000000004</v>
      </c>
      <c r="E1585">
        <v>14.98568</v>
      </c>
    </row>
    <row r="1586" spans="1:5" x14ac:dyDescent="0.25">
      <c r="A1586">
        <v>79.150000000000006</v>
      </c>
      <c r="B1586">
        <v>4.7448800000000002</v>
      </c>
      <c r="C1586">
        <v>587.67193999999995</v>
      </c>
      <c r="D1586">
        <f t="shared" si="24"/>
        <v>7.9081333333333337</v>
      </c>
      <c r="E1586">
        <v>14.98071</v>
      </c>
    </row>
    <row r="1587" spans="1:5" x14ac:dyDescent="0.25">
      <c r="A1587">
        <v>79.2</v>
      </c>
      <c r="B1587">
        <v>4.7480000000000002</v>
      </c>
      <c r="C1587">
        <v>587.66681000000005</v>
      </c>
      <c r="D1587">
        <f t="shared" si="24"/>
        <v>7.9133333333333331</v>
      </c>
      <c r="E1587">
        <v>14.98058</v>
      </c>
    </row>
    <row r="1588" spans="1:5" x14ac:dyDescent="0.25">
      <c r="A1588">
        <v>79.25</v>
      </c>
      <c r="B1588">
        <v>4.7511200000000002</v>
      </c>
      <c r="C1588">
        <v>587.66027999999994</v>
      </c>
      <c r="D1588">
        <f t="shared" si="24"/>
        <v>7.9185333333333343</v>
      </c>
      <c r="E1588">
        <v>14.980409999999999</v>
      </c>
    </row>
    <row r="1589" spans="1:5" x14ac:dyDescent="0.25">
      <c r="A1589">
        <v>79.3</v>
      </c>
      <c r="B1589">
        <v>4.7540100000000001</v>
      </c>
      <c r="C1589">
        <v>587.45441000000005</v>
      </c>
      <c r="D1589">
        <f t="shared" si="24"/>
        <v>7.9233500000000001</v>
      </c>
      <c r="E1589">
        <v>14.975160000000001</v>
      </c>
    </row>
    <row r="1590" spans="1:5" x14ac:dyDescent="0.25">
      <c r="A1590">
        <v>79.349999999999994</v>
      </c>
      <c r="B1590">
        <v>4.7569999999999997</v>
      </c>
      <c r="C1590">
        <v>587.39446999999996</v>
      </c>
      <c r="D1590">
        <f t="shared" si="24"/>
        <v>7.9283333333333328</v>
      </c>
      <c r="E1590">
        <v>14.97364</v>
      </c>
    </row>
    <row r="1591" spans="1:5" x14ac:dyDescent="0.25">
      <c r="A1591">
        <v>79.400000000000006</v>
      </c>
      <c r="B1591">
        <v>4.7601399999999998</v>
      </c>
      <c r="C1591">
        <v>587.41669000000002</v>
      </c>
      <c r="D1591">
        <f t="shared" si="24"/>
        <v>7.9335666666666667</v>
      </c>
      <c r="E1591">
        <v>14.9742</v>
      </c>
    </row>
    <row r="1592" spans="1:5" x14ac:dyDescent="0.25">
      <c r="A1592">
        <v>79.45</v>
      </c>
      <c r="B1592">
        <v>4.7631899999999998</v>
      </c>
      <c r="C1592">
        <v>587.33019999999999</v>
      </c>
      <c r="D1592">
        <f t="shared" si="24"/>
        <v>7.93865</v>
      </c>
      <c r="E1592">
        <v>14.972</v>
      </c>
    </row>
    <row r="1593" spans="1:5" x14ac:dyDescent="0.25">
      <c r="A1593">
        <v>79.5</v>
      </c>
      <c r="B1593">
        <v>4.7661899999999999</v>
      </c>
      <c r="C1593">
        <v>587.21996999999999</v>
      </c>
      <c r="D1593">
        <f t="shared" si="24"/>
        <v>7.943649999999999</v>
      </c>
      <c r="E1593">
        <v>14.969189999999999</v>
      </c>
    </row>
    <row r="1594" spans="1:5" x14ac:dyDescent="0.25">
      <c r="A1594">
        <v>79.55</v>
      </c>
      <c r="B1594">
        <v>4.7692500000000004</v>
      </c>
      <c r="C1594">
        <v>587.15832999999998</v>
      </c>
      <c r="D1594">
        <f t="shared" si="24"/>
        <v>7.9487500000000004</v>
      </c>
      <c r="E1594">
        <v>14.96762</v>
      </c>
    </row>
    <row r="1595" spans="1:5" x14ac:dyDescent="0.25">
      <c r="A1595">
        <v>79.599999999999994</v>
      </c>
      <c r="B1595">
        <v>4.7722100000000003</v>
      </c>
      <c r="C1595">
        <v>587.01678000000004</v>
      </c>
      <c r="D1595">
        <f t="shared" si="24"/>
        <v>7.9536833333333332</v>
      </c>
      <c r="E1595">
        <v>14.96401</v>
      </c>
    </row>
    <row r="1596" spans="1:5" x14ac:dyDescent="0.25">
      <c r="A1596">
        <v>79.650000000000006</v>
      </c>
      <c r="B1596">
        <v>4.7752100000000004</v>
      </c>
      <c r="C1596">
        <v>586.91498000000001</v>
      </c>
      <c r="D1596">
        <f t="shared" si="24"/>
        <v>7.958683333333334</v>
      </c>
      <c r="E1596">
        <v>14.961410000000001</v>
      </c>
    </row>
    <row r="1597" spans="1:5" x14ac:dyDescent="0.25">
      <c r="A1597">
        <v>79.7</v>
      </c>
      <c r="B1597">
        <v>4.7781599999999997</v>
      </c>
      <c r="C1597">
        <v>586.81177000000002</v>
      </c>
      <c r="D1597">
        <f t="shared" si="24"/>
        <v>7.9635999999999996</v>
      </c>
      <c r="E1597">
        <v>14.958780000000001</v>
      </c>
    </row>
    <row r="1598" spans="1:5" x14ac:dyDescent="0.25">
      <c r="A1598">
        <v>79.75</v>
      </c>
      <c r="B1598">
        <v>4.7810300000000003</v>
      </c>
      <c r="C1598">
        <v>586.70898</v>
      </c>
      <c r="D1598">
        <f t="shared" si="24"/>
        <v>7.9683833333333345</v>
      </c>
      <c r="E1598">
        <v>14.956160000000001</v>
      </c>
    </row>
    <row r="1599" spans="1:5" x14ac:dyDescent="0.25">
      <c r="A1599">
        <v>79.8</v>
      </c>
      <c r="B1599">
        <v>4.7840199999999999</v>
      </c>
      <c r="C1599">
        <v>586.72460999999998</v>
      </c>
      <c r="D1599">
        <f t="shared" si="24"/>
        <v>7.9733666666666663</v>
      </c>
      <c r="E1599">
        <v>14.95656</v>
      </c>
    </row>
    <row r="1600" spans="1:5" x14ac:dyDescent="0.25">
      <c r="A1600">
        <v>79.849999999999994</v>
      </c>
      <c r="B1600">
        <v>4.7869999999999999</v>
      </c>
      <c r="C1600">
        <v>586.72131000000002</v>
      </c>
      <c r="D1600">
        <f t="shared" si="24"/>
        <v>7.9783333333333335</v>
      </c>
      <c r="E1600">
        <v>14.956480000000001</v>
      </c>
    </row>
    <row r="1601" spans="1:5" x14ac:dyDescent="0.25">
      <c r="A1601">
        <v>79.900000000000006</v>
      </c>
      <c r="B1601">
        <v>4.7899399999999996</v>
      </c>
      <c r="C1601">
        <v>586.69464000000005</v>
      </c>
      <c r="D1601">
        <f t="shared" si="24"/>
        <v>7.9832333333333327</v>
      </c>
      <c r="E1601">
        <v>14.9558</v>
      </c>
    </row>
    <row r="1602" spans="1:5" x14ac:dyDescent="0.25">
      <c r="A1602">
        <v>79.95</v>
      </c>
      <c r="B1602">
        <v>4.7930700000000002</v>
      </c>
      <c r="C1602">
        <v>586.84893999999997</v>
      </c>
      <c r="D1602">
        <f t="shared" si="24"/>
        <v>7.9884499999999994</v>
      </c>
      <c r="E1602">
        <v>14.95973</v>
      </c>
    </row>
    <row r="1603" spans="1:5" x14ac:dyDescent="0.25">
      <c r="A1603">
        <v>80</v>
      </c>
      <c r="B1603">
        <v>4.79617</v>
      </c>
      <c r="C1603">
        <v>586.96624999999995</v>
      </c>
      <c r="D1603">
        <f t="shared" si="24"/>
        <v>7.993616666666667</v>
      </c>
      <c r="E1603">
        <v>14.962719999999999</v>
      </c>
    </row>
    <row r="1604" spans="1:5" x14ac:dyDescent="0.25">
      <c r="A1604">
        <v>80.05</v>
      </c>
      <c r="B1604">
        <v>4.7990899999999996</v>
      </c>
      <c r="C1604">
        <v>586.95032000000003</v>
      </c>
      <c r="D1604">
        <f t="shared" ref="D1604:D1667" si="25">B1604/60*100</f>
        <v>7.9984833333333327</v>
      </c>
      <c r="E1604">
        <v>14.96231</v>
      </c>
    </row>
    <row r="1605" spans="1:5" x14ac:dyDescent="0.25">
      <c r="A1605">
        <v>80.099999999999994</v>
      </c>
      <c r="B1605">
        <v>4.8021000000000003</v>
      </c>
      <c r="C1605">
        <v>586.97742000000005</v>
      </c>
      <c r="D1605">
        <f t="shared" si="25"/>
        <v>8.0035000000000007</v>
      </c>
      <c r="E1605">
        <v>14.962999999999999</v>
      </c>
    </row>
    <row r="1606" spans="1:5" x14ac:dyDescent="0.25">
      <c r="A1606">
        <v>80.150000000000006</v>
      </c>
      <c r="B1606">
        <v>4.8052099999999998</v>
      </c>
      <c r="C1606">
        <v>587.07324000000006</v>
      </c>
      <c r="D1606">
        <f t="shared" si="25"/>
        <v>8.0086833333333338</v>
      </c>
      <c r="E1606">
        <v>14.965450000000001</v>
      </c>
    </row>
    <row r="1607" spans="1:5" x14ac:dyDescent="0.25">
      <c r="A1607">
        <v>80.2</v>
      </c>
      <c r="B1607">
        <v>4.8082099999999999</v>
      </c>
      <c r="C1607">
        <v>587.07397000000003</v>
      </c>
      <c r="D1607">
        <f t="shared" si="25"/>
        <v>8.0136833333333346</v>
      </c>
      <c r="E1607">
        <v>14.96547</v>
      </c>
    </row>
    <row r="1608" spans="1:5" x14ac:dyDescent="0.25">
      <c r="A1608">
        <v>80.25</v>
      </c>
      <c r="B1608">
        <v>4.8111899999999999</v>
      </c>
      <c r="C1608">
        <v>587.05011000000002</v>
      </c>
      <c r="D1608">
        <f t="shared" si="25"/>
        <v>8.0186499999999992</v>
      </c>
      <c r="E1608">
        <v>14.96486</v>
      </c>
    </row>
    <row r="1609" spans="1:5" x14ac:dyDescent="0.25">
      <c r="A1609">
        <v>80.3</v>
      </c>
      <c r="B1609">
        <v>4.8141699999999998</v>
      </c>
      <c r="C1609">
        <v>587.02075000000002</v>
      </c>
      <c r="D1609">
        <f t="shared" si="25"/>
        <v>8.0236166666666655</v>
      </c>
      <c r="E1609">
        <v>14.96411</v>
      </c>
    </row>
    <row r="1610" spans="1:5" x14ac:dyDescent="0.25">
      <c r="A1610">
        <v>80.349999999999994</v>
      </c>
      <c r="B1610">
        <v>4.8171400000000002</v>
      </c>
      <c r="C1610">
        <v>586.99657999999999</v>
      </c>
      <c r="D1610">
        <f t="shared" si="25"/>
        <v>8.0285666666666664</v>
      </c>
      <c r="E1610">
        <v>14.96349</v>
      </c>
    </row>
    <row r="1611" spans="1:5" x14ac:dyDescent="0.25">
      <c r="A1611">
        <v>80.400000000000006</v>
      </c>
      <c r="B1611">
        <v>4.8202199999999999</v>
      </c>
      <c r="C1611">
        <v>587.06775000000005</v>
      </c>
      <c r="D1611">
        <f t="shared" si="25"/>
        <v>8.0337000000000014</v>
      </c>
      <c r="E1611">
        <v>14.965310000000001</v>
      </c>
    </row>
    <row r="1612" spans="1:5" x14ac:dyDescent="0.25">
      <c r="A1612">
        <v>80.45</v>
      </c>
      <c r="B1612">
        <v>4.8231099999999998</v>
      </c>
      <c r="C1612">
        <v>587.01953000000003</v>
      </c>
      <c r="D1612">
        <f t="shared" si="25"/>
        <v>8.0385166666666663</v>
      </c>
      <c r="E1612">
        <v>14.964079999999999</v>
      </c>
    </row>
    <row r="1613" spans="1:5" x14ac:dyDescent="0.25">
      <c r="A1613">
        <v>80.5</v>
      </c>
      <c r="B1613">
        <v>4.8259800000000004</v>
      </c>
      <c r="C1613">
        <v>586.95061999999996</v>
      </c>
      <c r="D1613">
        <f t="shared" si="25"/>
        <v>8.0433000000000003</v>
      </c>
      <c r="E1613">
        <v>14.96232</v>
      </c>
    </row>
    <row r="1614" spans="1:5" x14ac:dyDescent="0.25">
      <c r="A1614">
        <v>80.55</v>
      </c>
      <c r="B1614">
        <v>4.8290499999999996</v>
      </c>
      <c r="C1614">
        <v>587.05249000000003</v>
      </c>
      <c r="D1614">
        <f t="shared" si="25"/>
        <v>8.0484166666666663</v>
      </c>
      <c r="E1614">
        <v>14.964919999999999</v>
      </c>
    </row>
    <row r="1615" spans="1:5" x14ac:dyDescent="0.25">
      <c r="A1615">
        <v>80.599999999999994</v>
      </c>
      <c r="B1615">
        <v>4.8321399999999999</v>
      </c>
      <c r="C1615">
        <v>587.16736000000003</v>
      </c>
      <c r="D1615">
        <f t="shared" si="25"/>
        <v>8.053566666666665</v>
      </c>
      <c r="E1615">
        <v>14.96785</v>
      </c>
    </row>
    <row r="1616" spans="1:5" x14ac:dyDescent="0.25">
      <c r="A1616">
        <v>80.650000000000006</v>
      </c>
      <c r="B1616">
        <v>4.83507</v>
      </c>
      <c r="C1616">
        <v>587.09258999999997</v>
      </c>
      <c r="D1616">
        <f t="shared" si="25"/>
        <v>8.0584500000000006</v>
      </c>
      <c r="E1616">
        <v>14.96594</v>
      </c>
    </row>
    <row r="1617" spans="1:5" x14ac:dyDescent="0.25">
      <c r="A1617">
        <v>80.7</v>
      </c>
      <c r="B1617">
        <v>4.8380900000000002</v>
      </c>
      <c r="C1617">
        <v>587.07483000000002</v>
      </c>
      <c r="D1617">
        <f t="shared" si="25"/>
        <v>8.063483333333334</v>
      </c>
      <c r="E1617">
        <v>14.965490000000001</v>
      </c>
    </row>
    <row r="1618" spans="1:5" x14ac:dyDescent="0.25">
      <c r="A1618">
        <v>80.75</v>
      </c>
      <c r="B1618">
        <v>4.8411400000000002</v>
      </c>
      <c r="C1618">
        <v>587.04456000000005</v>
      </c>
      <c r="D1618">
        <f t="shared" si="25"/>
        <v>8.0685666666666673</v>
      </c>
      <c r="E1618">
        <v>14.96472</v>
      </c>
    </row>
    <row r="1619" spans="1:5" x14ac:dyDescent="0.25">
      <c r="A1619">
        <v>80.8</v>
      </c>
      <c r="B1619">
        <v>4.8441000000000001</v>
      </c>
      <c r="C1619">
        <v>586.96074999999996</v>
      </c>
      <c r="D1619">
        <f t="shared" si="25"/>
        <v>8.0734999999999992</v>
      </c>
      <c r="E1619">
        <v>14.962580000000001</v>
      </c>
    </row>
    <row r="1620" spans="1:5" x14ac:dyDescent="0.25">
      <c r="A1620">
        <v>80.849999999999994</v>
      </c>
      <c r="B1620">
        <v>4.8471399999999996</v>
      </c>
      <c r="C1620">
        <v>586.93640000000005</v>
      </c>
      <c r="D1620">
        <f t="shared" si="25"/>
        <v>8.0785666666666653</v>
      </c>
      <c r="E1620">
        <v>14.961959999999999</v>
      </c>
    </row>
    <row r="1621" spans="1:5" x14ac:dyDescent="0.25">
      <c r="A1621">
        <v>80.900000000000006</v>
      </c>
      <c r="B1621">
        <v>4.8500699999999997</v>
      </c>
      <c r="C1621">
        <v>586.83905000000004</v>
      </c>
      <c r="D1621">
        <f t="shared" si="25"/>
        <v>8.0834499999999991</v>
      </c>
      <c r="E1621">
        <v>14.959479999999999</v>
      </c>
    </row>
    <row r="1622" spans="1:5" x14ac:dyDescent="0.25">
      <c r="A1622">
        <v>80.95</v>
      </c>
      <c r="B1622">
        <v>4.8530199999999999</v>
      </c>
      <c r="C1622">
        <v>586.73932000000002</v>
      </c>
      <c r="D1622">
        <f t="shared" si="25"/>
        <v>8.0883666666666656</v>
      </c>
      <c r="E1622">
        <v>14.95693</v>
      </c>
    </row>
    <row r="1623" spans="1:5" x14ac:dyDescent="0.25">
      <c r="A1623">
        <v>81</v>
      </c>
      <c r="B1623">
        <v>4.8560800000000004</v>
      </c>
      <c r="C1623">
        <v>586.73137999999994</v>
      </c>
      <c r="D1623">
        <f t="shared" si="25"/>
        <v>8.0934666666666661</v>
      </c>
      <c r="E1623">
        <v>14.95673</v>
      </c>
    </row>
    <row r="1624" spans="1:5" x14ac:dyDescent="0.25">
      <c r="A1624">
        <v>81.05</v>
      </c>
      <c r="B1624">
        <v>4.8591699999999998</v>
      </c>
      <c r="C1624">
        <v>586.71771000000001</v>
      </c>
      <c r="D1624">
        <f t="shared" si="25"/>
        <v>8.0986166666666666</v>
      </c>
      <c r="E1624">
        <v>14.956379999999999</v>
      </c>
    </row>
    <row r="1625" spans="1:5" x14ac:dyDescent="0.25">
      <c r="A1625">
        <v>81.099999999999994</v>
      </c>
      <c r="B1625">
        <v>4.86212</v>
      </c>
      <c r="C1625">
        <v>586.64679000000001</v>
      </c>
      <c r="D1625">
        <f t="shared" si="25"/>
        <v>8.103533333333333</v>
      </c>
      <c r="E1625">
        <v>14.95458</v>
      </c>
    </row>
    <row r="1626" spans="1:5" x14ac:dyDescent="0.25">
      <c r="A1626">
        <v>81.150000000000006</v>
      </c>
      <c r="B1626">
        <v>4.8651600000000004</v>
      </c>
      <c r="C1626">
        <v>586.65246999999999</v>
      </c>
      <c r="D1626">
        <f t="shared" si="25"/>
        <v>8.1086000000000009</v>
      </c>
      <c r="E1626">
        <v>14.95472</v>
      </c>
    </row>
    <row r="1627" spans="1:5" x14ac:dyDescent="0.25">
      <c r="A1627">
        <v>81.2</v>
      </c>
      <c r="B1627">
        <v>4.8681900000000002</v>
      </c>
      <c r="C1627">
        <v>586.68377999999996</v>
      </c>
      <c r="D1627">
        <f t="shared" si="25"/>
        <v>8.1136499999999998</v>
      </c>
      <c r="E1627">
        <v>14.95552</v>
      </c>
    </row>
    <row r="1628" spans="1:5" x14ac:dyDescent="0.25">
      <c r="A1628">
        <v>81.25</v>
      </c>
      <c r="B1628">
        <v>4.8710000000000004</v>
      </c>
      <c r="C1628">
        <v>586.51373000000001</v>
      </c>
      <c r="D1628">
        <f t="shared" si="25"/>
        <v>8.1183333333333341</v>
      </c>
      <c r="E1628">
        <v>14.951180000000001</v>
      </c>
    </row>
    <row r="1629" spans="1:5" x14ac:dyDescent="0.25">
      <c r="A1629">
        <v>81.3</v>
      </c>
      <c r="B1629">
        <v>4.8740800000000002</v>
      </c>
      <c r="C1629">
        <v>586.58654999999999</v>
      </c>
      <c r="D1629">
        <f t="shared" si="25"/>
        <v>8.1234666666666655</v>
      </c>
      <c r="E1629">
        <v>14.95304</v>
      </c>
    </row>
    <row r="1630" spans="1:5" x14ac:dyDescent="0.25">
      <c r="A1630">
        <v>81.349999999999994</v>
      </c>
      <c r="B1630">
        <v>4.8771300000000002</v>
      </c>
      <c r="C1630">
        <v>586.57366999999999</v>
      </c>
      <c r="D1630">
        <f t="shared" si="25"/>
        <v>8.1285499999999988</v>
      </c>
      <c r="E1630">
        <v>14.95271</v>
      </c>
    </row>
    <row r="1631" spans="1:5" x14ac:dyDescent="0.25">
      <c r="A1631">
        <v>81.400000000000006</v>
      </c>
      <c r="B1631">
        <v>4.88009</v>
      </c>
      <c r="C1631">
        <v>586.40210000000002</v>
      </c>
      <c r="D1631">
        <f t="shared" si="25"/>
        <v>8.1334833333333325</v>
      </c>
      <c r="E1631">
        <v>14.94834</v>
      </c>
    </row>
    <row r="1632" spans="1:5" x14ac:dyDescent="0.25">
      <c r="A1632">
        <v>81.45</v>
      </c>
      <c r="B1632">
        <v>4.8830499999999999</v>
      </c>
      <c r="C1632">
        <v>586.19690000000003</v>
      </c>
      <c r="D1632">
        <f t="shared" si="25"/>
        <v>8.1384166666666662</v>
      </c>
      <c r="E1632">
        <v>14.943110000000001</v>
      </c>
    </row>
    <row r="1633" spans="1:5" x14ac:dyDescent="0.25">
      <c r="A1633">
        <v>81.5</v>
      </c>
      <c r="B1633">
        <v>4.8859399999999997</v>
      </c>
      <c r="C1633">
        <v>585.94141000000002</v>
      </c>
      <c r="D1633">
        <f t="shared" si="25"/>
        <v>8.1432333333333329</v>
      </c>
      <c r="E1633">
        <v>14.936590000000001</v>
      </c>
    </row>
    <row r="1634" spans="1:5" x14ac:dyDescent="0.25">
      <c r="A1634">
        <v>81.55</v>
      </c>
      <c r="B1634">
        <v>4.8889300000000002</v>
      </c>
      <c r="C1634">
        <v>585.77606000000003</v>
      </c>
      <c r="D1634">
        <f t="shared" si="25"/>
        <v>8.1482166666666682</v>
      </c>
      <c r="E1634">
        <v>14.93238</v>
      </c>
    </row>
    <row r="1635" spans="1:5" x14ac:dyDescent="0.25">
      <c r="A1635">
        <v>81.599999999999994</v>
      </c>
      <c r="B1635">
        <v>4.89208</v>
      </c>
      <c r="C1635">
        <v>585.73833999999999</v>
      </c>
      <c r="D1635">
        <f t="shared" si="25"/>
        <v>8.1534666666666666</v>
      </c>
      <c r="E1635">
        <v>14.931419999999999</v>
      </c>
    </row>
    <row r="1636" spans="1:5" x14ac:dyDescent="0.25">
      <c r="A1636">
        <v>81.650000000000006</v>
      </c>
      <c r="B1636">
        <v>4.8951399999999996</v>
      </c>
      <c r="C1636">
        <v>585.63451999999995</v>
      </c>
      <c r="D1636">
        <f t="shared" si="25"/>
        <v>8.1585666666666654</v>
      </c>
      <c r="E1636">
        <v>14.92877</v>
      </c>
    </row>
    <row r="1637" spans="1:5" x14ac:dyDescent="0.25">
      <c r="A1637">
        <v>81.7</v>
      </c>
      <c r="B1637">
        <v>4.8981300000000001</v>
      </c>
      <c r="C1637">
        <v>585.45190000000002</v>
      </c>
      <c r="D1637">
        <f t="shared" si="25"/>
        <v>8.1635500000000008</v>
      </c>
      <c r="E1637">
        <v>14.92412</v>
      </c>
    </row>
    <row r="1638" spans="1:5" x14ac:dyDescent="0.25">
      <c r="A1638">
        <v>81.75</v>
      </c>
      <c r="B1638">
        <v>4.9012700000000002</v>
      </c>
      <c r="C1638">
        <v>585.40326000000005</v>
      </c>
      <c r="D1638">
        <f t="shared" si="25"/>
        <v>8.1687833333333337</v>
      </c>
      <c r="E1638">
        <v>14.922879999999999</v>
      </c>
    </row>
    <row r="1639" spans="1:5" x14ac:dyDescent="0.25">
      <c r="A1639">
        <v>81.8</v>
      </c>
      <c r="B1639">
        <v>4.90421</v>
      </c>
      <c r="C1639">
        <v>585.23950000000002</v>
      </c>
      <c r="D1639">
        <f t="shared" si="25"/>
        <v>8.173683333333333</v>
      </c>
      <c r="E1639">
        <v>14.918699999999999</v>
      </c>
    </row>
    <row r="1640" spans="1:5" x14ac:dyDescent="0.25">
      <c r="A1640">
        <v>81.849999999999994</v>
      </c>
      <c r="B1640">
        <v>4.907</v>
      </c>
      <c r="C1640">
        <v>584.96942000000001</v>
      </c>
      <c r="D1640">
        <f t="shared" si="25"/>
        <v>8.1783333333333328</v>
      </c>
      <c r="E1640">
        <v>14.911820000000001</v>
      </c>
    </row>
    <row r="1641" spans="1:5" x14ac:dyDescent="0.25">
      <c r="A1641">
        <v>81.900000000000006</v>
      </c>
      <c r="B1641">
        <v>4.9100700000000002</v>
      </c>
      <c r="C1641">
        <v>584.98737000000006</v>
      </c>
      <c r="D1641">
        <f t="shared" si="25"/>
        <v>8.1834500000000006</v>
      </c>
      <c r="E1641">
        <v>14.912269999999999</v>
      </c>
    </row>
    <row r="1642" spans="1:5" x14ac:dyDescent="0.25">
      <c r="A1642">
        <v>81.95</v>
      </c>
      <c r="B1642">
        <v>4.9131499999999999</v>
      </c>
      <c r="C1642">
        <v>584.98486000000003</v>
      </c>
      <c r="D1642">
        <f t="shared" si="25"/>
        <v>8.1885833333333338</v>
      </c>
      <c r="E1642">
        <v>14.91221</v>
      </c>
    </row>
    <row r="1643" spans="1:5" x14ac:dyDescent="0.25">
      <c r="A1643">
        <v>82</v>
      </c>
      <c r="B1643">
        <v>4.9161200000000003</v>
      </c>
      <c r="C1643">
        <v>584.85186999999996</v>
      </c>
      <c r="D1643">
        <f t="shared" si="25"/>
        <v>8.1935333333333329</v>
      </c>
      <c r="E1643">
        <v>14.90882</v>
      </c>
    </row>
    <row r="1644" spans="1:5" x14ac:dyDescent="0.25">
      <c r="A1644">
        <v>82.05</v>
      </c>
      <c r="B1644">
        <v>4.9191000000000003</v>
      </c>
      <c r="C1644">
        <v>584.62463000000002</v>
      </c>
      <c r="D1644">
        <f t="shared" si="25"/>
        <v>8.198500000000001</v>
      </c>
      <c r="E1644">
        <v>14.903029999999999</v>
      </c>
    </row>
    <row r="1645" spans="1:5" x14ac:dyDescent="0.25">
      <c r="A1645">
        <v>82.1</v>
      </c>
      <c r="B1645">
        <v>4.9219600000000003</v>
      </c>
      <c r="C1645">
        <v>584.3501</v>
      </c>
      <c r="D1645">
        <f t="shared" si="25"/>
        <v>8.2032666666666678</v>
      </c>
      <c r="E1645">
        <v>14.89603</v>
      </c>
    </row>
    <row r="1646" spans="1:5" x14ac:dyDescent="0.25">
      <c r="A1646">
        <v>82.15</v>
      </c>
      <c r="B1646">
        <v>4.9249799999999997</v>
      </c>
      <c r="C1646">
        <v>584.18158000000005</v>
      </c>
      <c r="D1646">
        <f t="shared" si="25"/>
        <v>8.2082999999999995</v>
      </c>
      <c r="E1646">
        <v>14.891730000000001</v>
      </c>
    </row>
    <row r="1647" spans="1:5" x14ac:dyDescent="0.25">
      <c r="A1647">
        <v>82.2</v>
      </c>
      <c r="B1647">
        <v>4.9280900000000001</v>
      </c>
      <c r="C1647">
        <v>584.02454</v>
      </c>
      <c r="D1647">
        <f t="shared" si="25"/>
        <v>8.2134833333333344</v>
      </c>
      <c r="E1647">
        <v>14.887729999999999</v>
      </c>
    </row>
    <row r="1648" spans="1:5" x14ac:dyDescent="0.25">
      <c r="A1648">
        <v>82.25</v>
      </c>
      <c r="B1648">
        <v>4.9311400000000001</v>
      </c>
      <c r="C1648">
        <v>583.81566999999995</v>
      </c>
      <c r="D1648">
        <f t="shared" si="25"/>
        <v>8.2185666666666677</v>
      </c>
      <c r="E1648">
        <v>14.88241</v>
      </c>
    </row>
    <row r="1649" spans="1:5" x14ac:dyDescent="0.25">
      <c r="A1649">
        <v>82.3</v>
      </c>
      <c r="B1649">
        <v>4.9341200000000001</v>
      </c>
      <c r="C1649">
        <v>583.52904999999998</v>
      </c>
      <c r="D1649">
        <f t="shared" si="25"/>
        <v>8.223533333333334</v>
      </c>
      <c r="E1649">
        <v>14.8751</v>
      </c>
    </row>
    <row r="1650" spans="1:5" x14ac:dyDescent="0.25">
      <c r="A1650">
        <v>82.35</v>
      </c>
      <c r="B1650">
        <v>4.9372800000000003</v>
      </c>
      <c r="C1650">
        <v>583.38433999999995</v>
      </c>
      <c r="D1650">
        <f t="shared" si="25"/>
        <v>8.2287999999999997</v>
      </c>
      <c r="E1650">
        <v>14.871409999999999</v>
      </c>
    </row>
    <row r="1651" spans="1:5" x14ac:dyDescent="0.25">
      <c r="A1651">
        <v>82.4</v>
      </c>
      <c r="B1651">
        <v>4.9402799999999996</v>
      </c>
      <c r="C1651">
        <v>583.12627999999995</v>
      </c>
      <c r="D1651">
        <f t="shared" si="25"/>
        <v>8.2337999999999987</v>
      </c>
      <c r="E1651">
        <v>14.86483</v>
      </c>
    </row>
    <row r="1652" spans="1:5" x14ac:dyDescent="0.25">
      <c r="A1652">
        <v>82.45</v>
      </c>
      <c r="B1652">
        <v>4.9431599999999998</v>
      </c>
      <c r="C1652">
        <v>582.79645000000005</v>
      </c>
      <c r="D1652">
        <f t="shared" si="25"/>
        <v>8.2385999999999999</v>
      </c>
      <c r="E1652">
        <v>14.85642</v>
      </c>
    </row>
    <row r="1653" spans="1:5" x14ac:dyDescent="0.25">
      <c r="A1653">
        <v>82.5</v>
      </c>
      <c r="B1653">
        <v>4.9462299999999999</v>
      </c>
      <c r="C1653">
        <v>582.64086999999995</v>
      </c>
      <c r="D1653">
        <f t="shared" si="25"/>
        <v>8.2437166666666659</v>
      </c>
      <c r="E1653">
        <v>14.852460000000001</v>
      </c>
    </row>
    <row r="1654" spans="1:5" x14ac:dyDescent="0.25">
      <c r="A1654">
        <v>82.55</v>
      </c>
      <c r="B1654">
        <v>4.9491699999999996</v>
      </c>
      <c r="C1654">
        <v>582.43993999999998</v>
      </c>
      <c r="D1654">
        <f t="shared" si="25"/>
        <v>8.2486166666666669</v>
      </c>
      <c r="E1654">
        <v>14.847340000000001</v>
      </c>
    </row>
    <row r="1655" spans="1:5" x14ac:dyDescent="0.25">
      <c r="A1655">
        <v>82.6</v>
      </c>
      <c r="B1655">
        <v>4.9521100000000002</v>
      </c>
      <c r="C1655">
        <v>582.22644000000003</v>
      </c>
      <c r="D1655">
        <f t="shared" si="25"/>
        <v>8.2535166666666679</v>
      </c>
      <c r="E1655">
        <v>14.841889999999999</v>
      </c>
    </row>
    <row r="1656" spans="1:5" x14ac:dyDescent="0.25">
      <c r="A1656">
        <v>82.65</v>
      </c>
      <c r="B1656">
        <v>4.9550799999999997</v>
      </c>
      <c r="C1656">
        <v>582.06177000000002</v>
      </c>
      <c r="D1656">
        <f t="shared" si="25"/>
        <v>8.2584666666666671</v>
      </c>
      <c r="E1656">
        <v>14.8377</v>
      </c>
    </row>
    <row r="1657" spans="1:5" x14ac:dyDescent="0.25">
      <c r="A1657">
        <v>82.7</v>
      </c>
      <c r="B1657">
        <v>4.9579000000000004</v>
      </c>
      <c r="C1657">
        <v>581.77917000000002</v>
      </c>
      <c r="D1657">
        <f t="shared" si="25"/>
        <v>8.2631666666666668</v>
      </c>
      <c r="E1657">
        <v>14.830489999999999</v>
      </c>
    </row>
    <row r="1658" spans="1:5" x14ac:dyDescent="0.25">
      <c r="A1658">
        <v>82.75</v>
      </c>
      <c r="B1658">
        <v>4.9609399999999999</v>
      </c>
      <c r="C1658">
        <v>581.66845999999998</v>
      </c>
      <c r="D1658">
        <f t="shared" si="25"/>
        <v>8.2682333333333329</v>
      </c>
      <c r="E1658">
        <v>14.827669999999999</v>
      </c>
    </row>
    <row r="1659" spans="1:5" x14ac:dyDescent="0.25">
      <c r="A1659">
        <v>82.8</v>
      </c>
      <c r="B1659">
        <v>4.9640599999999999</v>
      </c>
      <c r="C1659">
        <v>581.60308999999995</v>
      </c>
      <c r="D1659">
        <f t="shared" si="25"/>
        <v>8.2734333333333332</v>
      </c>
      <c r="E1659">
        <v>14.826000000000001</v>
      </c>
    </row>
    <row r="1660" spans="1:5" x14ac:dyDescent="0.25">
      <c r="A1660">
        <v>82.85</v>
      </c>
      <c r="B1660">
        <v>4.9670699999999997</v>
      </c>
      <c r="C1660">
        <v>581.41449</v>
      </c>
      <c r="D1660">
        <f t="shared" si="25"/>
        <v>8.2784499999999994</v>
      </c>
      <c r="E1660">
        <v>14.821199999999999</v>
      </c>
    </row>
    <row r="1661" spans="1:5" x14ac:dyDescent="0.25">
      <c r="A1661">
        <v>82.9</v>
      </c>
      <c r="B1661">
        <v>4.9700300000000004</v>
      </c>
      <c r="C1661">
        <v>581.19434000000001</v>
      </c>
      <c r="D1661">
        <f t="shared" si="25"/>
        <v>8.2833833333333349</v>
      </c>
      <c r="E1661">
        <v>14.815580000000001</v>
      </c>
    </row>
    <row r="1662" spans="1:5" x14ac:dyDescent="0.25">
      <c r="A1662">
        <v>82.95</v>
      </c>
      <c r="B1662">
        <v>4.9731199999999998</v>
      </c>
      <c r="C1662">
        <v>581.01880000000006</v>
      </c>
      <c r="D1662">
        <f t="shared" si="25"/>
        <v>8.2885333333333318</v>
      </c>
      <c r="E1662">
        <v>14.811109999999999</v>
      </c>
    </row>
    <row r="1663" spans="1:5" x14ac:dyDescent="0.25">
      <c r="A1663">
        <v>83</v>
      </c>
      <c r="B1663">
        <v>4.9761300000000004</v>
      </c>
      <c r="C1663">
        <v>580.76531999999997</v>
      </c>
      <c r="D1663">
        <f t="shared" si="25"/>
        <v>8.2935500000000015</v>
      </c>
      <c r="E1663">
        <v>14.804650000000001</v>
      </c>
    </row>
    <row r="1664" spans="1:5" x14ac:dyDescent="0.25">
      <c r="A1664">
        <v>83.05</v>
      </c>
      <c r="B1664">
        <v>4.9791499999999997</v>
      </c>
      <c r="C1664">
        <v>580.52264000000002</v>
      </c>
      <c r="D1664">
        <f t="shared" si="25"/>
        <v>8.2985833333333332</v>
      </c>
      <c r="E1664">
        <v>14.79846</v>
      </c>
    </row>
    <row r="1665" spans="1:5" x14ac:dyDescent="0.25">
      <c r="A1665">
        <v>83.1</v>
      </c>
      <c r="B1665">
        <v>4.9823500000000003</v>
      </c>
      <c r="C1665">
        <v>580.39075000000003</v>
      </c>
      <c r="D1665">
        <f t="shared" si="25"/>
        <v>8.3039166666666677</v>
      </c>
      <c r="E1665">
        <v>14.7951</v>
      </c>
    </row>
    <row r="1666" spans="1:5" x14ac:dyDescent="0.25">
      <c r="A1666">
        <v>83.15</v>
      </c>
      <c r="B1666">
        <v>4.98529</v>
      </c>
      <c r="C1666">
        <v>580.03949</v>
      </c>
      <c r="D1666">
        <f t="shared" si="25"/>
        <v>8.308816666666667</v>
      </c>
      <c r="E1666">
        <v>14.786149999999999</v>
      </c>
    </row>
    <row r="1667" spans="1:5" x14ac:dyDescent="0.25">
      <c r="A1667">
        <v>83.2</v>
      </c>
      <c r="B1667">
        <v>4.9882200000000001</v>
      </c>
      <c r="C1667">
        <v>579.74823000000004</v>
      </c>
      <c r="D1667">
        <f t="shared" si="25"/>
        <v>8.3137000000000008</v>
      </c>
      <c r="E1667">
        <v>14.77872</v>
      </c>
    </row>
    <row r="1668" spans="1:5" x14ac:dyDescent="0.25">
      <c r="A1668">
        <v>83.25</v>
      </c>
      <c r="B1668">
        <v>4.9911000000000003</v>
      </c>
      <c r="C1668">
        <v>579.33752000000004</v>
      </c>
      <c r="D1668">
        <f t="shared" ref="D1668:D1731" si="26">B1668/60*100</f>
        <v>8.3185000000000002</v>
      </c>
      <c r="E1668">
        <v>14.76825</v>
      </c>
    </row>
    <row r="1669" spans="1:5" x14ac:dyDescent="0.25">
      <c r="A1669">
        <v>83.3</v>
      </c>
      <c r="B1669">
        <v>4.9939099999999996</v>
      </c>
      <c r="C1669">
        <v>578.90246999999999</v>
      </c>
      <c r="D1669">
        <f t="shared" si="26"/>
        <v>8.3231833333333327</v>
      </c>
      <c r="E1669">
        <v>14.757160000000001</v>
      </c>
    </row>
    <row r="1670" spans="1:5" x14ac:dyDescent="0.25">
      <c r="A1670">
        <v>83.35</v>
      </c>
      <c r="B1670">
        <v>4.9969099999999997</v>
      </c>
      <c r="C1670">
        <v>578.69275000000005</v>
      </c>
      <c r="D1670">
        <f t="shared" si="26"/>
        <v>8.3281833333333335</v>
      </c>
      <c r="E1670">
        <v>14.751810000000001</v>
      </c>
    </row>
    <row r="1671" spans="1:5" x14ac:dyDescent="0.25">
      <c r="A1671">
        <v>83.4</v>
      </c>
      <c r="B1671">
        <v>5.0000099999999996</v>
      </c>
      <c r="C1671">
        <v>578.56408999999996</v>
      </c>
      <c r="D1671">
        <f t="shared" si="26"/>
        <v>8.3333499999999994</v>
      </c>
      <c r="E1671">
        <v>14.74854</v>
      </c>
    </row>
    <row r="1672" spans="1:5" x14ac:dyDescent="0.25">
      <c r="A1672">
        <v>83.45</v>
      </c>
      <c r="B1672">
        <v>5.00305</v>
      </c>
      <c r="C1672">
        <v>578.35931000000005</v>
      </c>
      <c r="D1672">
        <f t="shared" si="26"/>
        <v>8.3384166666666655</v>
      </c>
      <c r="E1672">
        <v>14.743309999999999</v>
      </c>
    </row>
    <row r="1673" spans="1:5" x14ac:dyDescent="0.25">
      <c r="A1673">
        <v>83.5</v>
      </c>
      <c r="B1673">
        <v>5.0060000000000002</v>
      </c>
      <c r="C1673">
        <v>578.1087</v>
      </c>
      <c r="D1673">
        <f t="shared" si="26"/>
        <v>8.3433333333333337</v>
      </c>
      <c r="E1673">
        <v>14.736929999999999</v>
      </c>
    </row>
    <row r="1674" spans="1:5" x14ac:dyDescent="0.25">
      <c r="A1674">
        <v>83.55</v>
      </c>
      <c r="B1674">
        <v>5.0090500000000002</v>
      </c>
      <c r="C1674">
        <v>577.95061999999996</v>
      </c>
      <c r="D1674">
        <f t="shared" si="26"/>
        <v>8.348416666666667</v>
      </c>
      <c r="E1674">
        <v>14.732900000000001</v>
      </c>
    </row>
    <row r="1675" spans="1:5" x14ac:dyDescent="0.25">
      <c r="A1675">
        <v>83.6</v>
      </c>
      <c r="B1675">
        <v>5.0120300000000002</v>
      </c>
      <c r="C1675">
        <v>577.70294000000001</v>
      </c>
      <c r="D1675">
        <f t="shared" si="26"/>
        <v>8.3533833333333334</v>
      </c>
      <c r="E1675">
        <v>14.72658</v>
      </c>
    </row>
    <row r="1676" spans="1:5" x14ac:dyDescent="0.25">
      <c r="A1676">
        <v>83.65</v>
      </c>
      <c r="B1676">
        <v>5.0150300000000003</v>
      </c>
      <c r="C1676">
        <v>577.44659000000001</v>
      </c>
      <c r="D1676">
        <f t="shared" si="26"/>
        <v>8.3583833333333342</v>
      </c>
      <c r="E1676">
        <v>14.720050000000001</v>
      </c>
    </row>
    <row r="1677" spans="1:5" x14ac:dyDescent="0.25">
      <c r="A1677">
        <v>83.7</v>
      </c>
      <c r="B1677">
        <v>5.0181199999999997</v>
      </c>
      <c r="C1677">
        <v>577.23914000000002</v>
      </c>
      <c r="D1677">
        <f t="shared" si="26"/>
        <v>8.3635333333333328</v>
      </c>
      <c r="E1677">
        <v>14.71476</v>
      </c>
    </row>
    <row r="1678" spans="1:5" x14ac:dyDescent="0.25">
      <c r="A1678">
        <v>83.75</v>
      </c>
      <c r="B1678">
        <v>5.0211600000000001</v>
      </c>
      <c r="C1678">
        <v>577.00438999999994</v>
      </c>
      <c r="D1678">
        <f t="shared" si="26"/>
        <v>8.3685999999999989</v>
      </c>
      <c r="E1678">
        <v>14.708780000000001</v>
      </c>
    </row>
    <row r="1679" spans="1:5" x14ac:dyDescent="0.25">
      <c r="A1679">
        <v>83.8</v>
      </c>
      <c r="B1679">
        <v>5.0242599999999999</v>
      </c>
      <c r="C1679">
        <v>576.78270999999995</v>
      </c>
      <c r="D1679">
        <f t="shared" si="26"/>
        <v>8.3737666666666666</v>
      </c>
      <c r="E1679">
        <v>14.70312</v>
      </c>
    </row>
    <row r="1680" spans="1:5" x14ac:dyDescent="0.25">
      <c r="A1680">
        <v>83.85</v>
      </c>
      <c r="B1680">
        <v>5.0271600000000003</v>
      </c>
      <c r="C1680">
        <v>576.44830000000002</v>
      </c>
      <c r="D1680">
        <f t="shared" si="26"/>
        <v>8.3786000000000005</v>
      </c>
      <c r="E1680">
        <v>14.694599999999999</v>
      </c>
    </row>
    <row r="1681" spans="1:5" x14ac:dyDescent="0.25">
      <c r="A1681">
        <v>83.9</v>
      </c>
      <c r="B1681">
        <v>5.0300399999999996</v>
      </c>
      <c r="C1681">
        <v>576.14220999999998</v>
      </c>
      <c r="D1681">
        <f t="shared" si="26"/>
        <v>8.3834</v>
      </c>
      <c r="E1681">
        <v>14.6868</v>
      </c>
    </row>
    <row r="1682" spans="1:5" x14ac:dyDescent="0.25">
      <c r="A1682">
        <v>83.95</v>
      </c>
      <c r="B1682">
        <v>5.0329699999999997</v>
      </c>
      <c r="C1682">
        <v>575.92223999999999</v>
      </c>
      <c r="D1682">
        <f t="shared" si="26"/>
        <v>8.388283333333332</v>
      </c>
      <c r="E1682">
        <v>14.681190000000001</v>
      </c>
    </row>
    <row r="1683" spans="1:5" x14ac:dyDescent="0.25">
      <c r="A1683">
        <v>84</v>
      </c>
      <c r="B1683">
        <v>5.0360100000000001</v>
      </c>
      <c r="C1683">
        <v>575.79602</v>
      </c>
      <c r="D1683">
        <f t="shared" si="26"/>
        <v>8.3933500000000016</v>
      </c>
      <c r="E1683">
        <v>14.67797</v>
      </c>
    </row>
    <row r="1684" spans="1:5" x14ac:dyDescent="0.25">
      <c r="A1684">
        <v>84.05</v>
      </c>
      <c r="B1684">
        <v>5.0389600000000003</v>
      </c>
      <c r="C1684">
        <v>575.55547999999999</v>
      </c>
      <c r="D1684">
        <f t="shared" si="26"/>
        <v>8.3982666666666681</v>
      </c>
      <c r="E1684">
        <v>14.67184</v>
      </c>
    </row>
    <row r="1685" spans="1:5" x14ac:dyDescent="0.25">
      <c r="A1685">
        <v>84.1</v>
      </c>
      <c r="B1685">
        <v>5.0420100000000003</v>
      </c>
      <c r="C1685">
        <v>575.42487000000006</v>
      </c>
      <c r="D1685">
        <f t="shared" si="26"/>
        <v>8.4033500000000014</v>
      </c>
      <c r="E1685">
        <v>14.668509999999999</v>
      </c>
    </row>
    <row r="1686" spans="1:5" x14ac:dyDescent="0.25">
      <c r="A1686">
        <v>84.15</v>
      </c>
      <c r="B1686">
        <v>5.0451199999999998</v>
      </c>
      <c r="C1686">
        <v>575.30791999999997</v>
      </c>
      <c r="D1686">
        <f t="shared" si="26"/>
        <v>8.4085333333333327</v>
      </c>
      <c r="E1686">
        <v>14.66553</v>
      </c>
    </row>
    <row r="1687" spans="1:5" x14ac:dyDescent="0.25">
      <c r="A1687">
        <v>84.2</v>
      </c>
      <c r="B1687">
        <v>5.0480299999999998</v>
      </c>
      <c r="C1687">
        <v>575.07781999999997</v>
      </c>
      <c r="D1687">
        <f t="shared" si="26"/>
        <v>8.4133833333333321</v>
      </c>
      <c r="E1687">
        <v>14.659660000000001</v>
      </c>
    </row>
    <row r="1688" spans="1:5" x14ac:dyDescent="0.25">
      <c r="A1688">
        <v>84.25</v>
      </c>
      <c r="B1688">
        <v>5.05105</v>
      </c>
      <c r="C1688">
        <v>574.91278</v>
      </c>
      <c r="D1688">
        <f t="shared" si="26"/>
        <v>8.4184166666666673</v>
      </c>
      <c r="E1688">
        <v>14.65546</v>
      </c>
    </row>
    <row r="1689" spans="1:5" x14ac:dyDescent="0.25">
      <c r="A1689">
        <v>84.3</v>
      </c>
      <c r="B1689">
        <v>5.0541200000000002</v>
      </c>
      <c r="C1689">
        <v>574.75622999999996</v>
      </c>
      <c r="D1689">
        <f t="shared" si="26"/>
        <v>8.4235333333333351</v>
      </c>
      <c r="E1689">
        <v>14.65147</v>
      </c>
    </row>
    <row r="1690" spans="1:5" x14ac:dyDescent="0.25">
      <c r="A1690">
        <v>84.35</v>
      </c>
      <c r="B1690">
        <v>5.0572100000000004</v>
      </c>
      <c r="C1690">
        <v>574.59691999999995</v>
      </c>
      <c r="D1690">
        <f t="shared" si="26"/>
        <v>8.4286833333333337</v>
      </c>
      <c r="E1690">
        <v>14.647410000000001</v>
      </c>
    </row>
    <row r="1691" spans="1:5" x14ac:dyDescent="0.25">
      <c r="A1691">
        <v>84.4</v>
      </c>
      <c r="B1691">
        <v>5.0602099999999997</v>
      </c>
      <c r="C1691">
        <v>574.37225000000001</v>
      </c>
      <c r="D1691">
        <f t="shared" si="26"/>
        <v>8.4336833333333328</v>
      </c>
      <c r="E1691">
        <v>14.641679999999999</v>
      </c>
    </row>
    <row r="1692" spans="1:5" x14ac:dyDescent="0.25">
      <c r="A1692">
        <v>84.45</v>
      </c>
      <c r="B1692">
        <v>5.0631899999999996</v>
      </c>
      <c r="C1692">
        <v>574.12079000000006</v>
      </c>
      <c r="D1692">
        <f t="shared" si="26"/>
        <v>8.4386499999999991</v>
      </c>
      <c r="E1692">
        <v>14.63527</v>
      </c>
    </row>
    <row r="1693" spans="1:5" x14ac:dyDescent="0.25">
      <c r="A1693">
        <v>84.5</v>
      </c>
      <c r="B1693">
        <v>5.0661300000000002</v>
      </c>
      <c r="C1693">
        <v>573.84662000000003</v>
      </c>
      <c r="D1693">
        <f t="shared" si="26"/>
        <v>8.4435500000000019</v>
      </c>
      <c r="E1693">
        <v>14.62828</v>
      </c>
    </row>
    <row r="1694" spans="1:5" x14ac:dyDescent="0.25">
      <c r="A1694">
        <v>84.55</v>
      </c>
      <c r="B1694">
        <v>5.0691600000000001</v>
      </c>
      <c r="C1694">
        <v>573.68506000000002</v>
      </c>
      <c r="D1694">
        <f t="shared" si="26"/>
        <v>8.4486000000000008</v>
      </c>
      <c r="E1694">
        <v>14.62416</v>
      </c>
    </row>
    <row r="1695" spans="1:5" x14ac:dyDescent="0.25">
      <c r="A1695">
        <v>84.6</v>
      </c>
      <c r="B1695">
        <v>5.0720900000000002</v>
      </c>
      <c r="C1695">
        <v>573.46307000000002</v>
      </c>
      <c r="D1695">
        <f t="shared" si="26"/>
        <v>8.4534833333333346</v>
      </c>
      <c r="E1695">
        <v>14.618499999999999</v>
      </c>
    </row>
    <row r="1696" spans="1:5" x14ac:dyDescent="0.25">
      <c r="A1696">
        <v>84.65</v>
      </c>
      <c r="B1696">
        <v>5.0749899999999997</v>
      </c>
      <c r="C1696">
        <v>573.26427999999999</v>
      </c>
      <c r="D1696">
        <f t="shared" si="26"/>
        <v>8.4583166666666667</v>
      </c>
      <c r="E1696">
        <v>14.613429999999999</v>
      </c>
    </row>
    <row r="1697" spans="1:5" x14ac:dyDescent="0.25">
      <c r="A1697">
        <v>84.7</v>
      </c>
      <c r="B1697">
        <v>5.0779800000000002</v>
      </c>
      <c r="C1697">
        <v>573.12445000000002</v>
      </c>
      <c r="D1697">
        <f t="shared" si="26"/>
        <v>8.4633000000000003</v>
      </c>
      <c r="E1697">
        <v>14.609870000000001</v>
      </c>
    </row>
    <row r="1698" spans="1:5" x14ac:dyDescent="0.25">
      <c r="A1698">
        <v>84.75</v>
      </c>
      <c r="B1698">
        <v>5.0810899999999997</v>
      </c>
      <c r="C1698">
        <v>573.05773999999997</v>
      </c>
      <c r="D1698">
        <f t="shared" si="26"/>
        <v>8.4684833333333334</v>
      </c>
      <c r="E1698">
        <v>14.608169999999999</v>
      </c>
    </row>
    <row r="1699" spans="1:5" x14ac:dyDescent="0.25">
      <c r="A1699">
        <v>84.8</v>
      </c>
      <c r="B1699">
        <v>5.0839499999999997</v>
      </c>
      <c r="C1699">
        <v>572.70551</v>
      </c>
      <c r="D1699">
        <f t="shared" si="26"/>
        <v>8.4732500000000002</v>
      </c>
      <c r="E1699">
        <v>14.59919</v>
      </c>
    </row>
    <row r="1700" spans="1:5" x14ac:dyDescent="0.25">
      <c r="A1700">
        <v>84.85</v>
      </c>
      <c r="B1700">
        <v>5.0870499999999996</v>
      </c>
      <c r="C1700">
        <v>572.63135</v>
      </c>
      <c r="D1700">
        <f t="shared" si="26"/>
        <v>8.478416666666666</v>
      </c>
      <c r="E1700">
        <v>14.597300000000001</v>
      </c>
    </row>
    <row r="1701" spans="1:5" x14ac:dyDescent="0.25">
      <c r="A1701">
        <v>84.9</v>
      </c>
      <c r="B1701">
        <v>5.0900999999999996</v>
      </c>
      <c r="C1701">
        <v>572.46783000000005</v>
      </c>
      <c r="D1701">
        <f t="shared" si="26"/>
        <v>8.4834999999999994</v>
      </c>
      <c r="E1701">
        <v>14.59313</v>
      </c>
    </row>
    <row r="1702" spans="1:5" x14ac:dyDescent="0.25">
      <c r="A1702">
        <v>84.95</v>
      </c>
      <c r="B1702">
        <v>5.0931199999999999</v>
      </c>
      <c r="C1702">
        <v>572.25567999999998</v>
      </c>
      <c r="D1702">
        <f t="shared" si="26"/>
        <v>8.4885333333333328</v>
      </c>
      <c r="E1702">
        <v>14.587719999999999</v>
      </c>
    </row>
    <row r="1703" spans="1:5" x14ac:dyDescent="0.25">
      <c r="A1703">
        <v>85</v>
      </c>
      <c r="B1703">
        <v>5.0962399999999999</v>
      </c>
      <c r="C1703">
        <v>572.10338999999999</v>
      </c>
      <c r="D1703">
        <f t="shared" si="26"/>
        <v>8.4937333333333331</v>
      </c>
      <c r="E1703">
        <v>14.58384</v>
      </c>
    </row>
    <row r="1704" spans="1:5" x14ac:dyDescent="0.25">
      <c r="A1704">
        <v>85.05</v>
      </c>
      <c r="B1704">
        <v>5.0991900000000001</v>
      </c>
      <c r="C1704">
        <v>571.81952000000001</v>
      </c>
      <c r="D1704">
        <f t="shared" si="26"/>
        <v>8.4986500000000014</v>
      </c>
      <c r="E1704">
        <v>14.576599999999999</v>
      </c>
    </row>
    <row r="1705" spans="1:5" x14ac:dyDescent="0.25">
      <c r="A1705">
        <v>85.1</v>
      </c>
      <c r="B1705">
        <v>5.1021200000000002</v>
      </c>
      <c r="C1705">
        <v>571.49585000000002</v>
      </c>
      <c r="D1705">
        <f t="shared" si="26"/>
        <v>8.5035333333333334</v>
      </c>
      <c r="E1705">
        <v>14.568350000000001</v>
      </c>
    </row>
    <row r="1706" spans="1:5" x14ac:dyDescent="0.25">
      <c r="A1706">
        <v>85.15</v>
      </c>
      <c r="B1706">
        <v>5.1051399999999996</v>
      </c>
      <c r="C1706">
        <v>571.23888999999997</v>
      </c>
      <c r="D1706">
        <f t="shared" si="26"/>
        <v>8.5085666666666651</v>
      </c>
      <c r="E1706">
        <v>14.5618</v>
      </c>
    </row>
    <row r="1707" spans="1:5" x14ac:dyDescent="0.25">
      <c r="A1707">
        <v>85.2</v>
      </c>
      <c r="B1707">
        <v>5.1082299999999998</v>
      </c>
      <c r="C1707">
        <v>571.0127</v>
      </c>
      <c r="D1707">
        <f t="shared" si="26"/>
        <v>8.5137166666666673</v>
      </c>
      <c r="E1707">
        <v>14.556039999999999</v>
      </c>
    </row>
    <row r="1708" spans="1:5" x14ac:dyDescent="0.25">
      <c r="A1708">
        <v>85.25</v>
      </c>
      <c r="B1708">
        <v>5.1111300000000002</v>
      </c>
      <c r="C1708">
        <v>570.63660000000004</v>
      </c>
      <c r="D1708">
        <f t="shared" si="26"/>
        <v>8.5185499999999994</v>
      </c>
      <c r="E1708">
        <v>14.54645</v>
      </c>
    </row>
    <row r="1709" spans="1:5" x14ac:dyDescent="0.25">
      <c r="A1709">
        <v>85.3</v>
      </c>
      <c r="B1709">
        <v>5.1140400000000001</v>
      </c>
      <c r="C1709">
        <v>570.37061000000006</v>
      </c>
      <c r="D1709">
        <f t="shared" si="26"/>
        <v>8.5234000000000005</v>
      </c>
      <c r="E1709">
        <v>14.539669999999999</v>
      </c>
    </row>
    <row r="1710" spans="1:5" x14ac:dyDescent="0.25">
      <c r="A1710">
        <v>85.35</v>
      </c>
      <c r="B1710">
        <v>5.11707</v>
      </c>
      <c r="C1710">
        <v>570.21722</v>
      </c>
      <c r="D1710">
        <f t="shared" si="26"/>
        <v>8.5284499999999994</v>
      </c>
      <c r="E1710">
        <v>14.53576</v>
      </c>
    </row>
    <row r="1711" spans="1:5" x14ac:dyDescent="0.25">
      <c r="A1711">
        <v>85.4</v>
      </c>
      <c r="B1711">
        <v>5.1199599999999998</v>
      </c>
      <c r="C1711">
        <v>569.93670999999995</v>
      </c>
      <c r="D1711">
        <f t="shared" si="26"/>
        <v>8.5332666666666661</v>
      </c>
      <c r="E1711">
        <v>14.52861</v>
      </c>
    </row>
    <row r="1712" spans="1:5" x14ac:dyDescent="0.25">
      <c r="A1712">
        <v>85.45</v>
      </c>
      <c r="B1712">
        <v>5.1231</v>
      </c>
      <c r="C1712">
        <v>569.84154999999998</v>
      </c>
      <c r="D1712">
        <f t="shared" si="26"/>
        <v>8.5385000000000009</v>
      </c>
      <c r="E1712">
        <v>14.52618</v>
      </c>
    </row>
    <row r="1713" spans="1:5" x14ac:dyDescent="0.25">
      <c r="A1713">
        <v>85.5</v>
      </c>
      <c r="B1713">
        <v>5.1261299999999999</v>
      </c>
      <c r="C1713">
        <v>569.61443999999995</v>
      </c>
      <c r="D1713">
        <f t="shared" si="26"/>
        <v>8.5435499999999998</v>
      </c>
      <c r="E1713">
        <v>14.520390000000001</v>
      </c>
    </row>
    <row r="1714" spans="1:5" x14ac:dyDescent="0.25">
      <c r="A1714">
        <v>85.55</v>
      </c>
      <c r="B1714">
        <v>5.1291900000000004</v>
      </c>
      <c r="C1714">
        <v>569.43213000000003</v>
      </c>
      <c r="D1714">
        <f t="shared" si="26"/>
        <v>8.5486500000000003</v>
      </c>
      <c r="E1714">
        <v>14.515750000000001</v>
      </c>
    </row>
    <row r="1715" spans="1:5" x14ac:dyDescent="0.25">
      <c r="A1715">
        <v>85.6</v>
      </c>
      <c r="B1715">
        <v>5.1321700000000003</v>
      </c>
      <c r="C1715">
        <v>569.13103999999998</v>
      </c>
      <c r="D1715">
        <f t="shared" si="26"/>
        <v>8.5536166666666684</v>
      </c>
      <c r="E1715">
        <v>14.50807</v>
      </c>
    </row>
    <row r="1716" spans="1:5" x14ac:dyDescent="0.25">
      <c r="A1716">
        <v>85.65</v>
      </c>
      <c r="B1716">
        <v>5.1351699999999996</v>
      </c>
      <c r="C1716">
        <v>568.83776999999998</v>
      </c>
      <c r="D1716">
        <f t="shared" si="26"/>
        <v>8.5586166666666657</v>
      </c>
      <c r="E1716">
        <v>14.5006</v>
      </c>
    </row>
    <row r="1717" spans="1:5" x14ac:dyDescent="0.25">
      <c r="A1717">
        <v>85.7</v>
      </c>
      <c r="B1717">
        <v>5.1381199999999998</v>
      </c>
      <c r="C1717">
        <v>568.46227999999996</v>
      </c>
      <c r="D1717">
        <f t="shared" si="26"/>
        <v>8.5635333333333321</v>
      </c>
      <c r="E1717">
        <v>14.491020000000001</v>
      </c>
    </row>
    <row r="1718" spans="1:5" x14ac:dyDescent="0.25">
      <c r="A1718">
        <v>85.75</v>
      </c>
      <c r="B1718">
        <v>5.1411600000000002</v>
      </c>
      <c r="C1718">
        <v>568.17114000000004</v>
      </c>
      <c r="D1718">
        <f t="shared" si="26"/>
        <v>8.5686</v>
      </c>
      <c r="E1718">
        <v>14.483599999999999</v>
      </c>
    </row>
    <row r="1719" spans="1:5" x14ac:dyDescent="0.25">
      <c r="A1719">
        <v>85.8</v>
      </c>
      <c r="B1719">
        <v>5.14419</v>
      </c>
      <c r="C1719">
        <v>567.81133999999997</v>
      </c>
      <c r="D1719">
        <f t="shared" si="26"/>
        <v>8.5736500000000007</v>
      </c>
      <c r="E1719">
        <v>14.47443</v>
      </c>
    </row>
    <row r="1720" spans="1:5" x14ac:dyDescent="0.25">
      <c r="A1720">
        <v>85.85</v>
      </c>
      <c r="B1720">
        <v>5.1471600000000004</v>
      </c>
      <c r="C1720">
        <v>567.45489999999995</v>
      </c>
      <c r="D1720">
        <f t="shared" si="26"/>
        <v>8.5785999999999998</v>
      </c>
      <c r="E1720">
        <v>14.465339999999999</v>
      </c>
    </row>
    <row r="1721" spans="1:5" x14ac:dyDescent="0.25">
      <c r="A1721">
        <v>85.9</v>
      </c>
      <c r="B1721">
        <v>5.1502299999999996</v>
      </c>
      <c r="C1721">
        <v>567.14319</v>
      </c>
      <c r="D1721">
        <f t="shared" si="26"/>
        <v>8.5837166666666658</v>
      </c>
      <c r="E1721">
        <v>14.4574</v>
      </c>
    </row>
    <row r="1722" spans="1:5" x14ac:dyDescent="0.25">
      <c r="A1722">
        <v>85.95</v>
      </c>
      <c r="B1722">
        <v>5.1532900000000001</v>
      </c>
      <c r="C1722">
        <v>566.87591999999995</v>
      </c>
      <c r="D1722">
        <f t="shared" si="26"/>
        <v>8.5888166666666663</v>
      </c>
      <c r="E1722">
        <v>14.45058</v>
      </c>
    </row>
    <row r="1723" spans="1:5" x14ac:dyDescent="0.25">
      <c r="A1723">
        <v>86</v>
      </c>
      <c r="B1723">
        <v>5.1560800000000002</v>
      </c>
      <c r="C1723">
        <v>566.35802999999999</v>
      </c>
      <c r="D1723">
        <f t="shared" si="26"/>
        <v>8.5934666666666679</v>
      </c>
      <c r="E1723">
        <v>14.437379999999999</v>
      </c>
    </row>
    <row r="1724" spans="1:5" x14ac:dyDescent="0.25">
      <c r="A1724">
        <v>86.05</v>
      </c>
      <c r="B1724">
        <v>5.15909</v>
      </c>
      <c r="C1724">
        <v>566.07970999999998</v>
      </c>
      <c r="D1724">
        <f t="shared" si="26"/>
        <v>8.5984833333333324</v>
      </c>
      <c r="E1724">
        <v>14.430289999999999</v>
      </c>
    </row>
    <row r="1725" spans="1:5" x14ac:dyDescent="0.25">
      <c r="A1725">
        <v>86.1</v>
      </c>
      <c r="B1725">
        <v>5.1620900000000001</v>
      </c>
      <c r="C1725">
        <v>565.7998</v>
      </c>
      <c r="D1725">
        <f t="shared" si="26"/>
        <v>8.6034833333333331</v>
      </c>
      <c r="E1725">
        <v>14.42315</v>
      </c>
    </row>
    <row r="1726" spans="1:5" x14ac:dyDescent="0.25">
      <c r="A1726">
        <v>86.15</v>
      </c>
      <c r="B1726">
        <v>5.1651499999999997</v>
      </c>
      <c r="C1726">
        <v>565.55078000000003</v>
      </c>
      <c r="D1726">
        <f t="shared" si="26"/>
        <v>8.6085833333333337</v>
      </c>
      <c r="E1726">
        <v>14.4168</v>
      </c>
    </row>
    <row r="1727" spans="1:5" x14ac:dyDescent="0.25">
      <c r="A1727">
        <v>86.2</v>
      </c>
      <c r="B1727">
        <v>5.1681699999999999</v>
      </c>
      <c r="C1727">
        <v>565.28747999999996</v>
      </c>
      <c r="D1727">
        <f t="shared" si="26"/>
        <v>8.6136166666666671</v>
      </c>
      <c r="E1727">
        <v>14.41009</v>
      </c>
    </row>
    <row r="1728" spans="1:5" x14ac:dyDescent="0.25">
      <c r="A1728">
        <v>86.25</v>
      </c>
      <c r="B1728">
        <v>5.1711499999999999</v>
      </c>
      <c r="C1728">
        <v>564.97893999999997</v>
      </c>
      <c r="D1728">
        <f t="shared" si="26"/>
        <v>8.6185833333333335</v>
      </c>
      <c r="E1728">
        <v>14.402229999999999</v>
      </c>
    </row>
    <row r="1729" spans="1:5" x14ac:dyDescent="0.25">
      <c r="A1729">
        <v>86.3</v>
      </c>
      <c r="B1729">
        <v>5.17401</v>
      </c>
      <c r="C1729">
        <v>564.54058999999995</v>
      </c>
      <c r="D1729">
        <f t="shared" si="26"/>
        <v>8.6233500000000003</v>
      </c>
      <c r="E1729">
        <v>14.39105</v>
      </c>
    </row>
    <row r="1730" spans="1:5" x14ac:dyDescent="0.25">
      <c r="A1730">
        <v>86.35</v>
      </c>
      <c r="B1730">
        <v>5.1770399999999999</v>
      </c>
      <c r="C1730">
        <v>564.19556</v>
      </c>
      <c r="D1730">
        <f t="shared" si="26"/>
        <v>8.6283999999999992</v>
      </c>
      <c r="E1730">
        <v>14.38226</v>
      </c>
    </row>
    <row r="1731" spans="1:5" x14ac:dyDescent="0.25">
      <c r="A1731">
        <v>86.4</v>
      </c>
      <c r="B1731">
        <v>5.1800800000000002</v>
      </c>
      <c r="C1731">
        <v>563.86603000000002</v>
      </c>
      <c r="D1731">
        <f t="shared" si="26"/>
        <v>8.6334666666666671</v>
      </c>
      <c r="E1731">
        <v>14.373860000000001</v>
      </c>
    </row>
    <row r="1732" spans="1:5" x14ac:dyDescent="0.25">
      <c r="A1732">
        <v>86.45</v>
      </c>
      <c r="B1732">
        <v>5.1830600000000002</v>
      </c>
      <c r="C1732">
        <v>563.44304999999997</v>
      </c>
      <c r="D1732">
        <f t="shared" ref="D1732:D1795" si="27">B1732/60*100</f>
        <v>8.6384333333333334</v>
      </c>
      <c r="E1732">
        <v>14.36308</v>
      </c>
    </row>
    <row r="1733" spans="1:5" x14ac:dyDescent="0.25">
      <c r="A1733">
        <v>86.5</v>
      </c>
      <c r="B1733">
        <v>5.1861199999999998</v>
      </c>
      <c r="C1733">
        <v>562.86621000000002</v>
      </c>
      <c r="D1733">
        <f t="shared" si="27"/>
        <v>8.643533333333334</v>
      </c>
      <c r="E1733">
        <v>14.348369999999999</v>
      </c>
    </row>
    <row r="1734" spans="1:5" x14ac:dyDescent="0.25">
      <c r="A1734">
        <v>86.55</v>
      </c>
      <c r="B1734">
        <v>5.1892500000000004</v>
      </c>
      <c r="C1734">
        <v>562.49536000000001</v>
      </c>
      <c r="D1734">
        <f t="shared" si="27"/>
        <v>8.6487500000000015</v>
      </c>
      <c r="E1734">
        <v>14.33892</v>
      </c>
    </row>
    <row r="1735" spans="1:5" x14ac:dyDescent="0.25">
      <c r="A1735">
        <v>86.6</v>
      </c>
      <c r="B1735">
        <v>5.1921099999999996</v>
      </c>
      <c r="C1735">
        <v>561.96887000000004</v>
      </c>
      <c r="D1735">
        <f t="shared" si="27"/>
        <v>8.6535166666666665</v>
      </c>
      <c r="E1735">
        <v>14.3255</v>
      </c>
    </row>
    <row r="1736" spans="1:5" x14ac:dyDescent="0.25">
      <c r="A1736">
        <v>86.65</v>
      </c>
      <c r="B1736">
        <v>5.1952199999999999</v>
      </c>
      <c r="C1736">
        <v>561.69379000000004</v>
      </c>
      <c r="D1736">
        <f t="shared" si="27"/>
        <v>8.6586999999999996</v>
      </c>
      <c r="E1736">
        <v>14.318479999999999</v>
      </c>
    </row>
    <row r="1737" spans="1:5" x14ac:dyDescent="0.25">
      <c r="A1737">
        <v>86.7</v>
      </c>
      <c r="B1737">
        <v>5.1981299999999999</v>
      </c>
      <c r="C1737">
        <v>561.28308000000004</v>
      </c>
      <c r="D1737">
        <f t="shared" si="27"/>
        <v>8.6635500000000008</v>
      </c>
      <c r="E1737">
        <v>14.308009999999999</v>
      </c>
    </row>
    <row r="1738" spans="1:5" x14ac:dyDescent="0.25">
      <c r="A1738">
        <v>86.75</v>
      </c>
      <c r="B1738">
        <v>5.2011099999999999</v>
      </c>
      <c r="C1738">
        <v>560.89984000000004</v>
      </c>
      <c r="D1738">
        <f t="shared" si="27"/>
        <v>8.6685166666666653</v>
      </c>
      <c r="E1738">
        <v>14.29824</v>
      </c>
    </row>
    <row r="1739" spans="1:5" x14ac:dyDescent="0.25">
      <c r="A1739">
        <v>86.8</v>
      </c>
      <c r="B1739">
        <v>5.2040100000000002</v>
      </c>
      <c r="C1739">
        <v>560.51562000000001</v>
      </c>
      <c r="D1739">
        <f t="shared" si="27"/>
        <v>8.673350000000001</v>
      </c>
      <c r="E1739">
        <v>14.288449999999999</v>
      </c>
    </row>
    <row r="1740" spans="1:5" x14ac:dyDescent="0.25">
      <c r="A1740">
        <v>86.85</v>
      </c>
      <c r="B1740">
        <v>5.2069799999999997</v>
      </c>
      <c r="C1740">
        <v>560.18488000000002</v>
      </c>
      <c r="D1740">
        <f t="shared" si="27"/>
        <v>8.6783000000000001</v>
      </c>
      <c r="E1740">
        <v>14.28002</v>
      </c>
    </row>
    <row r="1741" spans="1:5" x14ac:dyDescent="0.25">
      <c r="A1741">
        <v>86.9</v>
      </c>
      <c r="B1741">
        <v>5.2099299999999999</v>
      </c>
      <c r="C1741">
        <v>559.86614999999995</v>
      </c>
      <c r="D1741">
        <f t="shared" si="27"/>
        <v>8.6832166666666666</v>
      </c>
      <c r="E1741">
        <v>14.271890000000001</v>
      </c>
    </row>
    <row r="1742" spans="1:5" x14ac:dyDescent="0.25">
      <c r="A1742">
        <v>86.95</v>
      </c>
      <c r="B1742">
        <v>5.2130200000000002</v>
      </c>
      <c r="C1742">
        <v>559.63</v>
      </c>
      <c r="D1742">
        <f t="shared" si="27"/>
        <v>8.688366666666667</v>
      </c>
      <c r="E1742">
        <v>14.26587</v>
      </c>
    </row>
    <row r="1743" spans="1:5" x14ac:dyDescent="0.25">
      <c r="A1743">
        <v>87</v>
      </c>
      <c r="B1743">
        <v>5.2160299999999999</v>
      </c>
      <c r="C1743">
        <v>559.30493000000001</v>
      </c>
      <c r="D1743">
        <f t="shared" si="27"/>
        <v>8.6933833333333332</v>
      </c>
      <c r="E1743">
        <v>14.25759</v>
      </c>
    </row>
    <row r="1744" spans="1:5" x14ac:dyDescent="0.25">
      <c r="A1744">
        <v>87.05</v>
      </c>
      <c r="B1744">
        <v>5.2189899999999998</v>
      </c>
      <c r="C1744">
        <v>558.99261000000001</v>
      </c>
      <c r="D1744">
        <f t="shared" si="27"/>
        <v>8.6983166666666669</v>
      </c>
      <c r="E1744">
        <v>14.24963</v>
      </c>
    </row>
    <row r="1745" spans="1:5" x14ac:dyDescent="0.25">
      <c r="A1745">
        <v>87.1</v>
      </c>
      <c r="B1745">
        <v>5.2220599999999999</v>
      </c>
      <c r="C1745">
        <v>558.75585999999998</v>
      </c>
      <c r="D1745">
        <f t="shared" si="27"/>
        <v>8.7034333333333347</v>
      </c>
      <c r="E1745">
        <v>14.243589999999999</v>
      </c>
    </row>
    <row r="1746" spans="1:5" x14ac:dyDescent="0.25">
      <c r="A1746">
        <v>87.15</v>
      </c>
      <c r="B1746">
        <v>5.2251200000000004</v>
      </c>
      <c r="C1746">
        <v>558.47418000000005</v>
      </c>
      <c r="D1746">
        <f t="shared" si="27"/>
        <v>8.7085333333333335</v>
      </c>
      <c r="E1746">
        <v>14.236409999999999</v>
      </c>
    </row>
    <row r="1747" spans="1:5" x14ac:dyDescent="0.25">
      <c r="A1747">
        <v>87.2</v>
      </c>
      <c r="B1747">
        <v>5.2280499999999996</v>
      </c>
      <c r="C1747">
        <v>558.11425999999994</v>
      </c>
      <c r="D1747">
        <f t="shared" si="27"/>
        <v>8.7134166666666673</v>
      </c>
      <c r="E1747">
        <v>14.22724</v>
      </c>
    </row>
    <row r="1748" spans="1:5" x14ac:dyDescent="0.25">
      <c r="A1748">
        <v>87.25</v>
      </c>
      <c r="B1748">
        <v>5.2312000000000003</v>
      </c>
      <c r="C1748">
        <v>557.86785999999995</v>
      </c>
      <c r="D1748">
        <f t="shared" si="27"/>
        <v>8.7186666666666675</v>
      </c>
      <c r="E1748">
        <v>14.22095</v>
      </c>
    </row>
    <row r="1749" spans="1:5" x14ac:dyDescent="0.25">
      <c r="A1749">
        <v>87.3</v>
      </c>
      <c r="B1749">
        <v>5.2342300000000002</v>
      </c>
      <c r="C1749">
        <v>557.37494000000004</v>
      </c>
      <c r="D1749">
        <f t="shared" si="27"/>
        <v>8.7237166666666663</v>
      </c>
      <c r="E1749">
        <v>14.20839</v>
      </c>
    </row>
    <row r="1750" spans="1:5" x14ac:dyDescent="0.25">
      <c r="A1750">
        <v>87.35</v>
      </c>
      <c r="B1750">
        <v>5.2372199999999998</v>
      </c>
      <c r="C1750">
        <v>556.93737999999996</v>
      </c>
      <c r="D1750">
        <f t="shared" si="27"/>
        <v>8.7286999999999981</v>
      </c>
      <c r="E1750">
        <v>14.197240000000001</v>
      </c>
    </row>
    <row r="1751" spans="1:5" x14ac:dyDescent="0.25">
      <c r="A1751">
        <v>87.4</v>
      </c>
      <c r="B1751">
        <v>5.2401099999999996</v>
      </c>
      <c r="C1751">
        <v>556.4873</v>
      </c>
      <c r="D1751">
        <f t="shared" si="27"/>
        <v>8.7335166666666666</v>
      </c>
      <c r="E1751">
        <v>14.18576</v>
      </c>
    </row>
    <row r="1752" spans="1:5" x14ac:dyDescent="0.25">
      <c r="A1752">
        <v>87.45</v>
      </c>
      <c r="B1752">
        <v>5.2429600000000001</v>
      </c>
      <c r="C1752">
        <v>555.96436000000006</v>
      </c>
      <c r="D1752">
        <f t="shared" si="27"/>
        <v>8.7382666666666662</v>
      </c>
      <c r="E1752">
        <v>14.17243</v>
      </c>
    </row>
    <row r="1753" spans="1:5" x14ac:dyDescent="0.25">
      <c r="A1753">
        <v>87.5</v>
      </c>
      <c r="B1753">
        <v>5.2458999999999998</v>
      </c>
      <c r="C1753">
        <v>555.55102999999997</v>
      </c>
      <c r="D1753">
        <f t="shared" si="27"/>
        <v>8.7431666666666654</v>
      </c>
      <c r="E1753">
        <v>14.16189</v>
      </c>
    </row>
    <row r="1754" spans="1:5" x14ac:dyDescent="0.25">
      <c r="A1754">
        <v>87.55</v>
      </c>
      <c r="B1754">
        <v>5.2489999999999997</v>
      </c>
      <c r="C1754">
        <v>555.25402999999994</v>
      </c>
      <c r="D1754">
        <f t="shared" si="27"/>
        <v>8.7483333333333331</v>
      </c>
      <c r="E1754">
        <v>14.15432</v>
      </c>
    </row>
    <row r="1755" spans="1:5" x14ac:dyDescent="0.25">
      <c r="A1755">
        <v>87.6</v>
      </c>
      <c r="B1755">
        <v>5.2520499999999997</v>
      </c>
      <c r="C1755">
        <v>554.90233999999998</v>
      </c>
      <c r="D1755">
        <f t="shared" si="27"/>
        <v>8.7534166666666664</v>
      </c>
      <c r="E1755">
        <v>14.14536</v>
      </c>
    </row>
    <row r="1756" spans="1:5" x14ac:dyDescent="0.25">
      <c r="A1756">
        <v>87.65</v>
      </c>
      <c r="B1756">
        <v>5.25502</v>
      </c>
      <c r="C1756">
        <v>554.52197000000001</v>
      </c>
      <c r="D1756">
        <f t="shared" si="27"/>
        <v>8.7583666666666673</v>
      </c>
      <c r="E1756">
        <v>14.13566</v>
      </c>
    </row>
    <row r="1757" spans="1:5" x14ac:dyDescent="0.25">
      <c r="A1757">
        <v>87.7</v>
      </c>
      <c r="B1757">
        <v>5.2580499999999999</v>
      </c>
      <c r="C1757">
        <v>554.13567999999998</v>
      </c>
      <c r="D1757">
        <f t="shared" si="27"/>
        <v>8.7634166666666662</v>
      </c>
      <c r="E1757">
        <v>14.125819999999999</v>
      </c>
    </row>
    <row r="1758" spans="1:5" x14ac:dyDescent="0.25">
      <c r="A1758">
        <v>87.75</v>
      </c>
      <c r="B1758">
        <v>5.2610700000000001</v>
      </c>
      <c r="C1758">
        <v>553.65282999999999</v>
      </c>
      <c r="D1758">
        <f t="shared" si="27"/>
        <v>8.7684499999999996</v>
      </c>
      <c r="E1758">
        <v>14.11351</v>
      </c>
    </row>
    <row r="1759" spans="1:5" x14ac:dyDescent="0.25">
      <c r="A1759">
        <v>87.8</v>
      </c>
      <c r="B1759">
        <v>5.2639899999999997</v>
      </c>
      <c r="C1759">
        <v>553.12743999999998</v>
      </c>
      <c r="D1759">
        <f t="shared" si="27"/>
        <v>8.7733166666666662</v>
      </c>
      <c r="E1759">
        <v>14.100110000000001</v>
      </c>
    </row>
    <row r="1760" spans="1:5" x14ac:dyDescent="0.25">
      <c r="A1760">
        <v>87.85</v>
      </c>
      <c r="B1760">
        <v>5.2671200000000002</v>
      </c>
      <c r="C1760">
        <v>552.75824</v>
      </c>
      <c r="D1760">
        <f t="shared" si="27"/>
        <v>8.7785333333333337</v>
      </c>
      <c r="E1760">
        <v>14.0907</v>
      </c>
    </row>
    <row r="1761" spans="1:5" x14ac:dyDescent="0.25">
      <c r="A1761">
        <v>87.9</v>
      </c>
      <c r="B1761">
        <v>5.2701599999999997</v>
      </c>
      <c r="C1761">
        <v>552.25061000000005</v>
      </c>
      <c r="D1761">
        <f t="shared" si="27"/>
        <v>8.7835999999999999</v>
      </c>
      <c r="E1761">
        <v>14.07776</v>
      </c>
    </row>
    <row r="1762" spans="1:5" x14ac:dyDescent="0.25">
      <c r="A1762">
        <v>87.95</v>
      </c>
      <c r="B1762">
        <v>5.2732099999999997</v>
      </c>
      <c r="C1762">
        <v>551.77020000000005</v>
      </c>
      <c r="D1762">
        <f t="shared" si="27"/>
        <v>8.7886833333333332</v>
      </c>
      <c r="E1762">
        <v>14.065519999999999</v>
      </c>
    </row>
    <row r="1763" spans="1:5" x14ac:dyDescent="0.25">
      <c r="A1763">
        <v>88</v>
      </c>
      <c r="B1763">
        <v>5.2762000000000002</v>
      </c>
      <c r="C1763">
        <v>551.2962</v>
      </c>
      <c r="D1763">
        <f t="shared" si="27"/>
        <v>8.7936666666666685</v>
      </c>
      <c r="E1763">
        <v>14.053430000000001</v>
      </c>
    </row>
    <row r="1764" spans="1:5" x14ac:dyDescent="0.25">
      <c r="A1764">
        <v>88.05</v>
      </c>
      <c r="B1764">
        <v>5.2791100000000002</v>
      </c>
      <c r="C1764">
        <v>550.75201000000004</v>
      </c>
      <c r="D1764">
        <f t="shared" si="27"/>
        <v>8.7985166666666679</v>
      </c>
      <c r="E1764">
        <v>14.03956</v>
      </c>
    </row>
    <row r="1765" spans="1:5" x14ac:dyDescent="0.25">
      <c r="A1765">
        <v>88.1</v>
      </c>
      <c r="B1765">
        <v>5.2819799999999999</v>
      </c>
      <c r="C1765">
        <v>550.26855</v>
      </c>
      <c r="D1765">
        <f t="shared" si="27"/>
        <v>8.8033000000000001</v>
      </c>
      <c r="E1765">
        <v>14.027240000000001</v>
      </c>
    </row>
    <row r="1766" spans="1:5" x14ac:dyDescent="0.25">
      <c r="A1766">
        <v>88.15</v>
      </c>
      <c r="B1766">
        <v>5.2850299999999999</v>
      </c>
      <c r="C1766">
        <v>549.95385999999996</v>
      </c>
      <c r="D1766">
        <f t="shared" si="27"/>
        <v>8.8083833333333335</v>
      </c>
      <c r="E1766">
        <v>14.019209999999999</v>
      </c>
    </row>
    <row r="1767" spans="1:5" x14ac:dyDescent="0.25">
      <c r="A1767">
        <v>88.2</v>
      </c>
      <c r="B1767">
        <v>5.2880500000000001</v>
      </c>
      <c r="C1767">
        <v>549.61761000000001</v>
      </c>
      <c r="D1767">
        <f t="shared" si="27"/>
        <v>8.8134166666666669</v>
      </c>
      <c r="E1767">
        <v>14.01064</v>
      </c>
    </row>
    <row r="1768" spans="1:5" x14ac:dyDescent="0.25">
      <c r="A1768">
        <v>88.25</v>
      </c>
      <c r="B1768">
        <v>5.29101</v>
      </c>
      <c r="C1768">
        <v>549.19641000000001</v>
      </c>
      <c r="D1768">
        <f t="shared" si="27"/>
        <v>8.8183500000000006</v>
      </c>
      <c r="E1768">
        <v>13.99991</v>
      </c>
    </row>
    <row r="1769" spans="1:5" x14ac:dyDescent="0.25">
      <c r="A1769">
        <v>88.3</v>
      </c>
      <c r="B1769">
        <v>5.2940500000000004</v>
      </c>
      <c r="C1769">
        <v>548.79021999999998</v>
      </c>
      <c r="D1769">
        <f t="shared" si="27"/>
        <v>8.8234166666666667</v>
      </c>
      <c r="E1769">
        <v>13.989549999999999</v>
      </c>
    </row>
    <row r="1770" spans="1:5" x14ac:dyDescent="0.25">
      <c r="A1770">
        <v>88.35</v>
      </c>
      <c r="B1770">
        <v>5.2970800000000002</v>
      </c>
      <c r="C1770">
        <v>548.35100999999997</v>
      </c>
      <c r="D1770">
        <f t="shared" si="27"/>
        <v>8.8284666666666656</v>
      </c>
      <c r="E1770">
        <v>13.978350000000001</v>
      </c>
    </row>
    <row r="1771" spans="1:5" x14ac:dyDescent="0.25">
      <c r="A1771">
        <v>88.4</v>
      </c>
      <c r="B1771">
        <v>5.3000400000000001</v>
      </c>
      <c r="C1771">
        <v>547.83709999999996</v>
      </c>
      <c r="D1771">
        <f t="shared" si="27"/>
        <v>8.8333999999999993</v>
      </c>
      <c r="E1771">
        <v>13.965249999999999</v>
      </c>
    </row>
    <row r="1772" spans="1:5" x14ac:dyDescent="0.25">
      <c r="A1772">
        <v>88.45</v>
      </c>
      <c r="B1772">
        <v>5.3031300000000003</v>
      </c>
      <c r="C1772">
        <v>547.42052999999999</v>
      </c>
      <c r="D1772">
        <f t="shared" si="27"/>
        <v>8.8385500000000015</v>
      </c>
      <c r="E1772">
        <v>13.954639999999999</v>
      </c>
    </row>
    <row r="1773" spans="1:5" x14ac:dyDescent="0.25">
      <c r="A1773">
        <v>88.5</v>
      </c>
      <c r="B1773">
        <v>5.3061199999999999</v>
      </c>
      <c r="C1773">
        <v>546.88556000000005</v>
      </c>
      <c r="D1773">
        <f t="shared" si="27"/>
        <v>8.8435333333333332</v>
      </c>
      <c r="E1773">
        <v>13.941000000000001</v>
      </c>
    </row>
    <row r="1774" spans="1:5" x14ac:dyDescent="0.25">
      <c r="A1774">
        <v>88.55</v>
      </c>
      <c r="B1774">
        <v>5.3092800000000002</v>
      </c>
      <c r="C1774">
        <v>546.47240999999997</v>
      </c>
      <c r="D1774">
        <f t="shared" si="27"/>
        <v>8.8487999999999989</v>
      </c>
      <c r="E1774">
        <v>13.93047</v>
      </c>
    </row>
    <row r="1775" spans="1:5" x14ac:dyDescent="0.25">
      <c r="A1775">
        <v>88.6</v>
      </c>
      <c r="B1775">
        <v>5.3123100000000001</v>
      </c>
      <c r="C1775">
        <v>545.90526999999997</v>
      </c>
      <c r="D1775">
        <f t="shared" si="27"/>
        <v>8.8538500000000013</v>
      </c>
      <c r="E1775">
        <v>13.91601</v>
      </c>
    </row>
    <row r="1776" spans="1:5" x14ac:dyDescent="0.25">
      <c r="A1776">
        <v>88.65</v>
      </c>
      <c r="B1776">
        <v>5.3151099999999998</v>
      </c>
      <c r="C1776">
        <v>545.03557999999998</v>
      </c>
      <c r="D1776">
        <f t="shared" si="27"/>
        <v>8.8585166666666666</v>
      </c>
      <c r="E1776">
        <v>13.893840000000001</v>
      </c>
    </row>
    <row r="1777" spans="1:5" x14ac:dyDescent="0.25">
      <c r="A1777">
        <v>88.7</v>
      </c>
      <c r="B1777">
        <v>5.3180899999999998</v>
      </c>
      <c r="C1777">
        <v>543.92889000000002</v>
      </c>
      <c r="D1777">
        <f t="shared" si="27"/>
        <v>8.8634833333333329</v>
      </c>
      <c r="E1777">
        <v>13.865629999999999</v>
      </c>
    </row>
    <row r="1778" spans="1:5" x14ac:dyDescent="0.25">
      <c r="A1778">
        <v>88.75</v>
      </c>
      <c r="B1778">
        <v>5.3212000000000002</v>
      </c>
      <c r="C1778">
        <v>541.93535999999995</v>
      </c>
      <c r="D1778">
        <f t="shared" si="27"/>
        <v>8.868666666666666</v>
      </c>
      <c r="E1778">
        <v>13.81481</v>
      </c>
    </row>
    <row r="1779" spans="1:5" x14ac:dyDescent="0.25">
      <c r="A1779">
        <v>88.8</v>
      </c>
      <c r="B1779">
        <v>5.3241899999999998</v>
      </c>
      <c r="C1779">
        <v>540.14580999999998</v>
      </c>
      <c r="D1779">
        <f t="shared" si="27"/>
        <v>8.8736499999999996</v>
      </c>
      <c r="E1779">
        <v>13.76919</v>
      </c>
    </row>
    <row r="1780" spans="1:5" x14ac:dyDescent="0.25">
      <c r="A1780">
        <v>88.85</v>
      </c>
      <c r="B1780">
        <v>5.3271300000000004</v>
      </c>
      <c r="C1780">
        <v>538.64580999999998</v>
      </c>
      <c r="D1780">
        <f t="shared" si="27"/>
        <v>8.8785500000000006</v>
      </c>
      <c r="E1780">
        <v>13.73095</v>
      </c>
    </row>
    <row r="1781" spans="1:5" x14ac:dyDescent="0.25">
      <c r="A1781">
        <v>88.9</v>
      </c>
      <c r="B1781">
        <v>5.3301299999999996</v>
      </c>
      <c r="C1781">
        <v>537.37554999999998</v>
      </c>
      <c r="D1781">
        <f t="shared" si="27"/>
        <v>8.8835499999999996</v>
      </c>
      <c r="E1781">
        <v>13.69857</v>
      </c>
    </row>
    <row r="1782" spans="1:5" x14ac:dyDescent="0.25">
      <c r="A1782">
        <v>88.95</v>
      </c>
      <c r="B1782">
        <v>5.3331</v>
      </c>
      <c r="C1782">
        <v>536.14795000000004</v>
      </c>
      <c r="D1782">
        <f t="shared" si="27"/>
        <v>8.8885000000000005</v>
      </c>
      <c r="E1782">
        <v>13.66728</v>
      </c>
    </row>
    <row r="1783" spans="1:5" x14ac:dyDescent="0.25">
      <c r="A1783">
        <v>89</v>
      </c>
      <c r="B1783">
        <v>5.3360099999999999</v>
      </c>
      <c r="C1783">
        <v>535.02288999999996</v>
      </c>
      <c r="D1783">
        <f t="shared" si="27"/>
        <v>8.8933499999999999</v>
      </c>
      <c r="E1783">
        <v>13.6386</v>
      </c>
    </row>
    <row r="1784" spans="1:5" x14ac:dyDescent="0.25">
      <c r="A1784">
        <v>89.05</v>
      </c>
      <c r="B1784">
        <v>5.3391000000000002</v>
      </c>
      <c r="C1784">
        <v>534.09173999999996</v>
      </c>
      <c r="D1784">
        <f t="shared" si="27"/>
        <v>8.8985000000000003</v>
      </c>
      <c r="E1784">
        <v>13.61486</v>
      </c>
    </row>
    <row r="1785" spans="1:5" x14ac:dyDescent="0.25">
      <c r="A1785">
        <v>89.1</v>
      </c>
      <c r="B1785">
        <v>5.3421700000000003</v>
      </c>
      <c r="C1785">
        <v>533.17449999999997</v>
      </c>
      <c r="D1785">
        <f t="shared" si="27"/>
        <v>8.9036166666666663</v>
      </c>
      <c r="E1785">
        <v>13.591480000000001</v>
      </c>
    </row>
    <row r="1786" spans="1:5" x14ac:dyDescent="0.25">
      <c r="A1786">
        <v>89.15</v>
      </c>
      <c r="B1786">
        <v>5.34518</v>
      </c>
      <c r="C1786">
        <v>532.26666</v>
      </c>
      <c r="D1786">
        <f t="shared" si="27"/>
        <v>8.9086333333333343</v>
      </c>
      <c r="E1786">
        <v>13.568339999999999</v>
      </c>
    </row>
    <row r="1787" spans="1:5" x14ac:dyDescent="0.25">
      <c r="A1787">
        <v>89.2</v>
      </c>
      <c r="B1787">
        <v>5.3482000000000003</v>
      </c>
      <c r="C1787">
        <v>531.39880000000005</v>
      </c>
      <c r="D1787">
        <f t="shared" si="27"/>
        <v>8.9136666666666677</v>
      </c>
      <c r="E1787">
        <v>13.54622</v>
      </c>
    </row>
    <row r="1788" spans="1:5" x14ac:dyDescent="0.25">
      <c r="A1788">
        <v>89.25</v>
      </c>
      <c r="B1788">
        <v>5.3510600000000004</v>
      </c>
      <c r="C1788">
        <v>530.43732</v>
      </c>
      <c r="D1788">
        <f t="shared" si="27"/>
        <v>8.9184333333333345</v>
      </c>
      <c r="E1788">
        <v>13.521710000000001</v>
      </c>
    </row>
    <row r="1789" spans="1:5" x14ac:dyDescent="0.25">
      <c r="A1789">
        <v>89.3</v>
      </c>
      <c r="B1789">
        <v>5.3540900000000002</v>
      </c>
      <c r="C1789">
        <v>529.71704</v>
      </c>
      <c r="D1789">
        <f t="shared" si="27"/>
        <v>8.9234833333333334</v>
      </c>
      <c r="E1789">
        <v>13.50334</v>
      </c>
    </row>
    <row r="1790" spans="1:5" x14ac:dyDescent="0.25">
      <c r="A1790">
        <v>89.35</v>
      </c>
      <c r="B1790">
        <v>5.3571999999999997</v>
      </c>
      <c r="C1790">
        <v>529.08234000000004</v>
      </c>
      <c r="D1790">
        <f t="shared" si="27"/>
        <v>8.9286666666666665</v>
      </c>
      <c r="E1790">
        <v>13.487159999999999</v>
      </c>
    </row>
    <row r="1791" spans="1:5" x14ac:dyDescent="0.25">
      <c r="A1791">
        <v>89.4</v>
      </c>
      <c r="B1791">
        <v>5.3602100000000004</v>
      </c>
      <c r="C1791">
        <v>528.36755000000005</v>
      </c>
      <c r="D1791">
        <f t="shared" si="27"/>
        <v>8.9336833333333345</v>
      </c>
      <c r="E1791">
        <v>13.46894</v>
      </c>
    </row>
    <row r="1792" spans="1:5" x14ac:dyDescent="0.25">
      <c r="A1792">
        <v>89.45</v>
      </c>
      <c r="B1792">
        <v>5.3631500000000001</v>
      </c>
      <c r="C1792">
        <v>527.58154000000002</v>
      </c>
      <c r="D1792">
        <f t="shared" si="27"/>
        <v>8.9385833333333338</v>
      </c>
      <c r="E1792">
        <v>13.44891</v>
      </c>
    </row>
    <row r="1793" spans="1:5" x14ac:dyDescent="0.25">
      <c r="A1793">
        <v>89.5</v>
      </c>
      <c r="B1793">
        <v>5.3661700000000003</v>
      </c>
      <c r="C1793">
        <v>526.80089999999996</v>
      </c>
      <c r="D1793">
        <f t="shared" si="27"/>
        <v>8.9436166666666672</v>
      </c>
      <c r="E1793">
        <v>13.42901</v>
      </c>
    </row>
    <row r="1794" spans="1:5" x14ac:dyDescent="0.25">
      <c r="A1794">
        <v>89.55</v>
      </c>
      <c r="B1794">
        <v>5.36911</v>
      </c>
      <c r="C1794">
        <v>526.09685999999999</v>
      </c>
      <c r="D1794">
        <f t="shared" si="27"/>
        <v>8.9485166666666665</v>
      </c>
      <c r="E1794">
        <v>13.411060000000001</v>
      </c>
    </row>
    <row r="1795" spans="1:5" x14ac:dyDescent="0.25">
      <c r="A1795">
        <v>89.6</v>
      </c>
      <c r="B1795">
        <v>5.3719999999999999</v>
      </c>
      <c r="C1795">
        <v>525.35913000000005</v>
      </c>
      <c r="D1795">
        <f t="shared" si="27"/>
        <v>8.9533333333333331</v>
      </c>
      <c r="E1795">
        <v>13.392250000000001</v>
      </c>
    </row>
    <row r="1796" spans="1:5" x14ac:dyDescent="0.25">
      <c r="A1796">
        <v>89.65</v>
      </c>
      <c r="B1796">
        <v>5.3750400000000003</v>
      </c>
      <c r="C1796">
        <v>524.70708999999999</v>
      </c>
      <c r="D1796">
        <f t="shared" ref="D1796:D1859" si="28">B1796/60*100</f>
        <v>8.958400000000001</v>
      </c>
      <c r="E1796">
        <v>13.375629999999999</v>
      </c>
    </row>
    <row r="1797" spans="1:5" x14ac:dyDescent="0.25">
      <c r="A1797">
        <v>89.7</v>
      </c>
      <c r="B1797">
        <v>5.3780299999999999</v>
      </c>
      <c r="C1797">
        <v>524.08019999999999</v>
      </c>
      <c r="D1797">
        <f t="shared" si="28"/>
        <v>8.9633833333333328</v>
      </c>
      <c r="E1797">
        <v>13.35965</v>
      </c>
    </row>
    <row r="1798" spans="1:5" x14ac:dyDescent="0.25">
      <c r="A1798">
        <v>89.75</v>
      </c>
      <c r="B1798">
        <v>5.3810399999999996</v>
      </c>
      <c r="C1798">
        <v>523.47675000000004</v>
      </c>
      <c r="D1798">
        <f t="shared" si="28"/>
        <v>8.9684000000000008</v>
      </c>
      <c r="E1798">
        <v>13.34427</v>
      </c>
    </row>
    <row r="1799" spans="1:5" x14ac:dyDescent="0.25">
      <c r="A1799">
        <v>89.8</v>
      </c>
      <c r="B1799">
        <v>5.3840700000000004</v>
      </c>
      <c r="C1799">
        <v>522.37378000000001</v>
      </c>
      <c r="D1799">
        <f t="shared" si="28"/>
        <v>8.9734500000000015</v>
      </c>
      <c r="E1799">
        <v>13.31615</v>
      </c>
    </row>
    <row r="1800" spans="1:5" x14ac:dyDescent="0.25">
      <c r="A1800">
        <v>89.85</v>
      </c>
      <c r="B1800">
        <v>5.3869899999999999</v>
      </c>
      <c r="C1800">
        <v>520.55115000000001</v>
      </c>
      <c r="D1800">
        <f t="shared" si="28"/>
        <v>8.9783166666666663</v>
      </c>
      <c r="E1800">
        <v>13.269690000000001</v>
      </c>
    </row>
    <row r="1801" spans="1:5" x14ac:dyDescent="0.25">
      <c r="A1801">
        <v>89.9</v>
      </c>
      <c r="B1801">
        <v>5.3900499999999996</v>
      </c>
      <c r="C1801">
        <v>519.70447000000001</v>
      </c>
      <c r="D1801">
        <f t="shared" si="28"/>
        <v>8.9834166666666668</v>
      </c>
      <c r="E1801">
        <v>13.24811</v>
      </c>
    </row>
    <row r="1802" spans="1:5" x14ac:dyDescent="0.25">
      <c r="A1802">
        <v>89.95</v>
      </c>
      <c r="B1802">
        <v>5.3931399999999998</v>
      </c>
      <c r="C1802">
        <v>519.00018</v>
      </c>
      <c r="D1802">
        <f t="shared" si="28"/>
        <v>8.9885666666666673</v>
      </c>
      <c r="E1802">
        <v>13.23015</v>
      </c>
    </row>
    <row r="1803" spans="1:5" x14ac:dyDescent="0.25">
      <c r="A1803">
        <v>90</v>
      </c>
      <c r="B1803">
        <v>5.3961899999999998</v>
      </c>
      <c r="C1803">
        <v>518.31713999999999</v>
      </c>
      <c r="D1803">
        <f t="shared" si="28"/>
        <v>8.9936500000000006</v>
      </c>
      <c r="E1803">
        <v>13.21274</v>
      </c>
    </row>
    <row r="1804" spans="1:5" x14ac:dyDescent="0.25">
      <c r="A1804">
        <v>90.05</v>
      </c>
      <c r="B1804">
        <v>5.3992300000000002</v>
      </c>
      <c r="C1804">
        <v>517.67260999999996</v>
      </c>
      <c r="D1804">
        <f t="shared" si="28"/>
        <v>8.9987166666666667</v>
      </c>
      <c r="E1804">
        <v>13.19631</v>
      </c>
    </row>
    <row r="1805" spans="1:5" x14ac:dyDescent="0.25">
      <c r="A1805">
        <v>90.1</v>
      </c>
      <c r="B1805">
        <v>5.4022800000000002</v>
      </c>
      <c r="C1805">
        <v>517.04102</v>
      </c>
      <c r="D1805">
        <f t="shared" si="28"/>
        <v>9.0038</v>
      </c>
      <c r="E1805">
        <v>13.180210000000001</v>
      </c>
    </row>
    <row r="1806" spans="1:5" x14ac:dyDescent="0.25">
      <c r="A1806">
        <v>90.15</v>
      </c>
      <c r="B1806">
        <v>5.4052100000000003</v>
      </c>
      <c r="C1806">
        <v>516.38489000000004</v>
      </c>
      <c r="D1806">
        <f t="shared" si="28"/>
        <v>9.0086833333333338</v>
      </c>
      <c r="E1806">
        <v>13.163489999999999</v>
      </c>
    </row>
    <row r="1807" spans="1:5" x14ac:dyDescent="0.25">
      <c r="A1807">
        <v>90.2</v>
      </c>
      <c r="B1807">
        <v>5.4081099999999998</v>
      </c>
      <c r="C1807">
        <v>515.74414000000002</v>
      </c>
      <c r="D1807">
        <f t="shared" si="28"/>
        <v>9.0135166666666677</v>
      </c>
      <c r="E1807">
        <v>13.14715</v>
      </c>
    </row>
    <row r="1808" spans="1:5" x14ac:dyDescent="0.25">
      <c r="A1808">
        <v>90.25</v>
      </c>
      <c r="B1808">
        <v>5.41113</v>
      </c>
      <c r="C1808">
        <v>515.24621999999999</v>
      </c>
      <c r="D1808">
        <f t="shared" si="28"/>
        <v>9.0185499999999994</v>
      </c>
      <c r="E1808">
        <v>13.134460000000001</v>
      </c>
    </row>
    <row r="1809" spans="1:5" x14ac:dyDescent="0.25">
      <c r="A1809">
        <v>90.3</v>
      </c>
      <c r="B1809">
        <v>5.4140499999999996</v>
      </c>
      <c r="C1809">
        <v>514.65545999999995</v>
      </c>
      <c r="D1809">
        <f t="shared" si="28"/>
        <v>9.023416666666666</v>
      </c>
      <c r="E1809">
        <v>13.119400000000001</v>
      </c>
    </row>
    <row r="1810" spans="1:5" x14ac:dyDescent="0.25">
      <c r="A1810">
        <v>90.35</v>
      </c>
      <c r="B1810">
        <v>5.4170199999999999</v>
      </c>
      <c r="C1810">
        <v>514.13707999999997</v>
      </c>
      <c r="D1810">
        <f t="shared" si="28"/>
        <v>9.0283666666666669</v>
      </c>
      <c r="E1810">
        <v>13.10619</v>
      </c>
    </row>
    <row r="1811" spans="1:5" x14ac:dyDescent="0.25">
      <c r="A1811">
        <v>90.4</v>
      </c>
      <c r="B1811">
        <v>5.41995</v>
      </c>
      <c r="C1811">
        <v>513.63342</v>
      </c>
      <c r="D1811">
        <f t="shared" si="28"/>
        <v>9.0332499999999989</v>
      </c>
      <c r="E1811">
        <v>13.093349999999999</v>
      </c>
    </row>
    <row r="1812" spans="1:5" x14ac:dyDescent="0.25">
      <c r="A1812">
        <v>90.45</v>
      </c>
      <c r="B1812">
        <v>5.42293</v>
      </c>
      <c r="C1812">
        <v>513.17749000000003</v>
      </c>
      <c r="D1812">
        <f t="shared" si="28"/>
        <v>9.038216666666667</v>
      </c>
      <c r="E1812">
        <v>13.08173</v>
      </c>
    </row>
    <row r="1813" spans="1:5" x14ac:dyDescent="0.25">
      <c r="A1813">
        <v>90.5</v>
      </c>
      <c r="B1813">
        <v>5.4260000000000002</v>
      </c>
      <c r="C1813">
        <v>512.80573000000004</v>
      </c>
      <c r="D1813">
        <f t="shared" si="28"/>
        <v>9.043333333333333</v>
      </c>
      <c r="E1813">
        <v>13.07225</v>
      </c>
    </row>
    <row r="1814" spans="1:5" x14ac:dyDescent="0.25">
      <c r="A1814">
        <v>90.55</v>
      </c>
      <c r="B1814">
        <v>5.4290500000000002</v>
      </c>
      <c r="C1814">
        <v>512.43024000000003</v>
      </c>
      <c r="D1814">
        <f t="shared" si="28"/>
        <v>9.0484166666666663</v>
      </c>
      <c r="E1814">
        <v>13.06268</v>
      </c>
    </row>
    <row r="1815" spans="1:5" x14ac:dyDescent="0.25">
      <c r="A1815">
        <v>90.6</v>
      </c>
      <c r="B1815">
        <v>5.4320399999999998</v>
      </c>
      <c r="C1815">
        <v>511.95859000000002</v>
      </c>
      <c r="D1815">
        <f t="shared" si="28"/>
        <v>9.0533999999999981</v>
      </c>
      <c r="E1815">
        <v>13.050649999999999</v>
      </c>
    </row>
    <row r="1816" spans="1:5" x14ac:dyDescent="0.25">
      <c r="A1816">
        <v>90.65</v>
      </c>
      <c r="B1816">
        <v>5.4350500000000004</v>
      </c>
      <c r="C1816">
        <v>511.48511000000002</v>
      </c>
      <c r="D1816">
        <f t="shared" si="28"/>
        <v>9.0584166666666679</v>
      </c>
      <c r="E1816">
        <v>13.03858</v>
      </c>
    </row>
    <row r="1817" spans="1:5" x14ac:dyDescent="0.25">
      <c r="A1817">
        <v>90.7</v>
      </c>
      <c r="B1817">
        <v>5.4381700000000004</v>
      </c>
      <c r="C1817">
        <v>511.11948000000001</v>
      </c>
      <c r="D1817">
        <f t="shared" si="28"/>
        <v>9.0636166666666664</v>
      </c>
      <c r="E1817">
        <v>13.029260000000001</v>
      </c>
    </row>
    <row r="1818" spans="1:5" x14ac:dyDescent="0.25">
      <c r="A1818">
        <v>90.75</v>
      </c>
      <c r="B1818">
        <v>5.4412000000000003</v>
      </c>
      <c r="C1818">
        <v>510.66314999999997</v>
      </c>
      <c r="D1818">
        <f t="shared" si="28"/>
        <v>9.0686666666666671</v>
      </c>
      <c r="E1818">
        <v>13.01763</v>
      </c>
    </row>
    <row r="1819" spans="1:5" x14ac:dyDescent="0.25">
      <c r="A1819">
        <v>90.8</v>
      </c>
      <c r="B1819">
        <v>5.4441800000000002</v>
      </c>
      <c r="C1819">
        <v>510.18660999999997</v>
      </c>
      <c r="D1819">
        <f t="shared" si="28"/>
        <v>9.0736333333333334</v>
      </c>
      <c r="E1819">
        <v>13.00548</v>
      </c>
    </row>
    <row r="1820" spans="1:5" x14ac:dyDescent="0.25">
      <c r="A1820">
        <v>90.85</v>
      </c>
      <c r="B1820">
        <v>5.4472399999999999</v>
      </c>
      <c r="C1820">
        <v>509.79169000000002</v>
      </c>
      <c r="D1820">
        <f t="shared" si="28"/>
        <v>9.0787333333333322</v>
      </c>
      <c r="E1820">
        <v>12.99541</v>
      </c>
    </row>
    <row r="1821" spans="1:5" x14ac:dyDescent="0.25">
      <c r="A1821">
        <v>90.9</v>
      </c>
      <c r="B1821">
        <v>5.4501400000000002</v>
      </c>
      <c r="C1821">
        <v>509.33181999999999</v>
      </c>
      <c r="D1821">
        <f t="shared" si="28"/>
        <v>9.0835666666666679</v>
      </c>
      <c r="E1821">
        <v>12.983689999999999</v>
      </c>
    </row>
    <row r="1822" spans="1:5" x14ac:dyDescent="0.25">
      <c r="A1822">
        <v>90.95</v>
      </c>
      <c r="B1822">
        <v>5.4531400000000003</v>
      </c>
      <c r="C1822">
        <v>508.78687000000002</v>
      </c>
      <c r="D1822">
        <f t="shared" si="28"/>
        <v>9.0885666666666669</v>
      </c>
      <c r="E1822">
        <v>12.969799999999999</v>
      </c>
    </row>
    <row r="1823" spans="1:5" x14ac:dyDescent="0.25">
      <c r="A1823">
        <v>91</v>
      </c>
      <c r="B1823">
        <v>5.4560500000000003</v>
      </c>
      <c r="C1823">
        <v>508.13144</v>
      </c>
      <c r="D1823">
        <f t="shared" si="28"/>
        <v>9.093416666666668</v>
      </c>
      <c r="E1823">
        <v>12.95309</v>
      </c>
    </row>
    <row r="1824" spans="1:5" x14ac:dyDescent="0.25">
      <c r="A1824">
        <v>91.05</v>
      </c>
      <c r="B1824">
        <v>5.4589499999999997</v>
      </c>
      <c r="C1824">
        <v>507.66867000000002</v>
      </c>
      <c r="D1824">
        <f t="shared" si="28"/>
        <v>9.0982500000000002</v>
      </c>
      <c r="E1824">
        <v>12.9413</v>
      </c>
    </row>
    <row r="1825" spans="1:5" x14ac:dyDescent="0.25">
      <c r="A1825">
        <v>91.1</v>
      </c>
      <c r="B1825">
        <v>5.4620499999999996</v>
      </c>
      <c r="C1825">
        <v>507.32360999999997</v>
      </c>
      <c r="D1825">
        <f t="shared" si="28"/>
        <v>9.103416666666666</v>
      </c>
      <c r="E1825">
        <v>12.932499999999999</v>
      </c>
    </row>
    <row r="1826" spans="1:5" x14ac:dyDescent="0.25">
      <c r="A1826">
        <v>91.15</v>
      </c>
      <c r="B1826">
        <v>5.46509</v>
      </c>
      <c r="C1826">
        <v>506.92068</v>
      </c>
      <c r="D1826">
        <f t="shared" si="28"/>
        <v>9.1084833333333339</v>
      </c>
      <c r="E1826">
        <v>12.922230000000001</v>
      </c>
    </row>
    <row r="1827" spans="1:5" x14ac:dyDescent="0.25">
      <c r="A1827">
        <v>91.2</v>
      </c>
      <c r="B1827">
        <v>5.4680600000000004</v>
      </c>
      <c r="C1827">
        <v>506.45377000000002</v>
      </c>
      <c r="D1827">
        <f t="shared" si="28"/>
        <v>9.1134333333333348</v>
      </c>
      <c r="E1827">
        <v>12.91033</v>
      </c>
    </row>
    <row r="1828" spans="1:5" x14ac:dyDescent="0.25">
      <c r="A1828">
        <v>91.25</v>
      </c>
      <c r="B1828">
        <v>5.4710700000000001</v>
      </c>
      <c r="C1828">
        <v>505.97530999999998</v>
      </c>
      <c r="D1828">
        <f t="shared" si="28"/>
        <v>9.1184499999999993</v>
      </c>
      <c r="E1828">
        <v>12.89813</v>
      </c>
    </row>
    <row r="1829" spans="1:5" x14ac:dyDescent="0.25">
      <c r="A1829">
        <v>91.3</v>
      </c>
      <c r="B1829">
        <v>5.4741799999999996</v>
      </c>
      <c r="C1829">
        <v>505.48236000000003</v>
      </c>
      <c r="D1829">
        <f t="shared" si="28"/>
        <v>9.1236333333333324</v>
      </c>
      <c r="E1829">
        <v>12.88556</v>
      </c>
    </row>
    <row r="1830" spans="1:5" x14ac:dyDescent="0.25">
      <c r="A1830">
        <v>91.35</v>
      </c>
      <c r="B1830">
        <v>5.4771900000000002</v>
      </c>
      <c r="C1830">
        <v>504.99187999999998</v>
      </c>
      <c r="D1830">
        <f t="shared" si="28"/>
        <v>9.1286500000000004</v>
      </c>
      <c r="E1830">
        <v>12.873060000000001</v>
      </c>
    </row>
    <row r="1831" spans="1:5" x14ac:dyDescent="0.25">
      <c r="A1831">
        <v>91.4</v>
      </c>
      <c r="B1831">
        <v>5.4801399999999996</v>
      </c>
      <c r="C1831">
        <v>504.48833999999999</v>
      </c>
      <c r="D1831">
        <f t="shared" si="28"/>
        <v>9.1335666666666668</v>
      </c>
      <c r="E1831">
        <v>12.86022</v>
      </c>
    </row>
    <row r="1832" spans="1:5" x14ac:dyDescent="0.25">
      <c r="A1832">
        <v>91.45</v>
      </c>
      <c r="B1832">
        <v>5.4831899999999996</v>
      </c>
      <c r="C1832">
        <v>504.07648</v>
      </c>
      <c r="D1832">
        <f t="shared" si="28"/>
        <v>9.1386500000000002</v>
      </c>
      <c r="E1832">
        <v>12.84972</v>
      </c>
    </row>
    <row r="1833" spans="1:5" x14ac:dyDescent="0.25">
      <c r="A1833">
        <v>91.5</v>
      </c>
      <c r="B1833">
        <v>5.4862200000000003</v>
      </c>
      <c r="C1833">
        <v>503.66003000000001</v>
      </c>
      <c r="D1833">
        <f t="shared" si="28"/>
        <v>9.1437000000000008</v>
      </c>
      <c r="E1833">
        <v>12.83911</v>
      </c>
    </row>
    <row r="1834" spans="1:5" x14ac:dyDescent="0.25">
      <c r="A1834">
        <v>91.55</v>
      </c>
      <c r="B1834">
        <v>5.4892200000000004</v>
      </c>
      <c r="C1834">
        <v>503.25713999999999</v>
      </c>
      <c r="D1834">
        <f t="shared" si="28"/>
        <v>9.1487000000000016</v>
      </c>
      <c r="E1834">
        <v>12.82884</v>
      </c>
    </row>
    <row r="1835" spans="1:5" x14ac:dyDescent="0.25">
      <c r="A1835">
        <v>91.6</v>
      </c>
      <c r="B1835">
        <v>5.49207</v>
      </c>
      <c r="C1835">
        <v>502.79230000000001</v>
      </c>
      <c r="D1835">
        <f t="shared" si="28"/>
        <v>9.1534500000000012</v>
      </c>
      <c r="E1835">
        <v>12.816990000000001</v>
      </c>
    </row>
    <row r="1836" spans="1:5" x14ac:dyDescent="0.25">
      <c r="A1836">
        <v>91.65</v>
      </c>
      <c r="B1836">
        <v>5.4949300000000001</v>
      </c>
      <c r="C1836">
        <v>502.35712000000001</v>
      </c>
      <c r="D1836">
        <f t="shared" si="28"/>
        <v>9.158216666666668</v>
      </c>
      <c r="E1836">
        <v>12.805899999999999</v>
      </c>
    </row>
    <row r="1837" spans="1:5" x14ac:dyDescent="0.25">
      <c r="A1837">
        <v>91.7</v>
      </c>
      <c r="B1837">
        <v>5.4980799999999999</v>
      </c>
      <c r="C1837">
        <v>502.15334999999999</v>
      </c>
      <c r="D1837">
        <f t="shared" si="28"/>
        <v>9.1634666666666664</v>
      </c>
      <c r="E1837">
        <v>12.800700000000001</v>
      </c>
    </row>
    <row r="1838" spans="1:5" x14ac:dyDescent="0.25">
      <c r="A1838">
        <v>91.75</v>
      </c>
      <c r="B1838">
        <v>5.5011900000000002</v>
      </c>
      <c r="C1838">
        <v>501.81317000000001</v>
      </c>
      <c r="D1838">
        <f t="shared" si="28"/>
        <v>9.1686499999999995</v>
      </c>
      <c r="E1838">
        <v>12.79203</v>
      </c>
    </row>
    <row r="1839" spans="1:5" x14ac:dyDescent="0.25">
      <c r="A1839">
        <v>91.8</v>
      </c>
      <c r="B1839">
        <v>5.5041099999999998</v>
      </c>
      <c r="C1839">
        <v>501.38396999999998</v>
      </c>
      <c r="D1839">
        <f t="shared" si="28"/>
        <v>9.1735166666666661</v>
      </c>
      <c r="E1839">
        <v>12.781090000000001</v>
      </c>
    </row>
    <row r="1840" spans="1:5" x14ac:dyDescent="0.25">
      <c r="A1840">
        <v>91.85</v>
      </c>
      <c r="B1840">
        <v>5.5070699999999997</v>
      </c>
      <c r="C1840">
        <v>500.99551000000002</v>
      </c>
      <c r="D1840">
        <f t="shared" si="28"/>
        <v>9.1784499999999998</v>
      </c>
      <c r="E1840">
        <v>12.771190000000001</v>
      </c>
    </row>
    <row r="1841" spans="1:5" x14ac:dyDescent="0.25">
      <c r="A1841">
        <v>91.9</v>
      </c>
      <c r="B1841">
        <v>5.5102099999999998</v>
      </c>
      <c r="C1841">
        <v>500.67180999999999</v>
      </c>
      <c r="D1841">
        <f t="shared" si="28"/>
        <v>9.1836833333333328</v>
      </c>
      <c r="E1841">
        <v>12.762930000000001</v>
      </c>
    </row>
    <row r="1842" spans="1:5" x14ac:dyDescent="0.25">
      <c r="A1842">
        <v>91.95</v>
      </c>
      <c r="B1842">
        <v>5.5132199999999996</v>
      </c>
      <c r="C1842">
        <v>500.18167</v>
      </c>
      <c r="D1842">
        <f t="shared" si="28"/>
        <v>9.188699999999999</v>
      </c>
      <c r="E1842">
        <v>12.750439999999999</v>
      </c>
    </row>
    <row r="1843" spans="1:5" x14ac:dyDescent="0.25">
      <c r="A1843">
        <v>92</v>
      </c>
      <c r="B1843">
        <v>5.5161600000000002</v>
      </c>
      <c r="C1843">
        <v>499.57299999999998</v>
      </c>
      <c r="D1843">
        <f t="shared" si="28"/>
        <v>9.1936</v>
      </c>
      <c r="E1843">
        <v>12.734920000000001</v>
      </c>
    </row>
    <row r="1844" spans="1:5" x14ac:dyDescent="0.25">
      <c r="A1844">
        <v>92.05</v>
      </c>
      <c r="B1844">
        <v>5.5192300000000003</v>
      </c>
      <c r="C1844">
        <v>499.13040000000001</v>
      </c>
      <c r="D1844">
        <f t="shared" si="28"/>
        <v>9.1987166666666678</v>
      </c>
      <c r="E1844">
        <v>12.72364</v>
      </c>
    </row>
    <row r="1845" spans="1:5" x14ac:dyDescent="0.25">
      <c r="A1845">
        <v>92.1</v>
      </c>
      <c r="B1845">
        <v>5.5221900000000002</v>
      </c>
      <c r="C1845">
        <v>498.65149000000002</v>
      </c>
      <c r="D1845">
        <f t="shared" si="28"/>
        <v>9.2036500000000014</v>
      </c>
      <c r="E1845">
        <v>12.71143</v>
      </c>
    </row>
    <row r="1846" spans="1:5" x14ac:dyDescent="0.25">
      <c r="A1846">
        <v>92.15</v>
      </c>
      <c r="B1846">
        <v>5.5251799999999998</v>
      </c>
      <c r="C1846">
        <v>498.23782</v>
      </c>
      <c r="D1846">
        <f t="shared" si="28"/>
        <v>9.2086333333333332</v>
      </c>
      <c r="E1846">
        <v>12.700889999999999</v>
      </c>
    </row>
    <row r="1847" spans="1:5" x14ac:dyDescent="0.25">
      <c r="A1847">
        <v>92.2</v>
      </c>
      <c r="B1847">
        <v>5.5281399999999996</v>
      </c>
      <c r="C1847">
        <v>497.8082</v>
      </c>
      <c r="D1847">
        <f t="shared" si="28"/>
        <v>9.2135666666666651</v>
      </c>
      <c r="E1847">
        <v>12.68994</v>
      </c>
    </row>
    <row r="1848" spans="1:5" x14ac:dyDescent="0.25">
      <c r="A1848">
        <v>92.25</v>
      </c>
      <c r="B1848">
        <v>5.53111</v>
      </c>
      <c r="C1848">
        <v>497.37482</v>
      </c>
      <c r="D1848">
        <f t="shared" si="28"/>
        <v>9.218516666666666</v>
      </c>
      <c r="E1848">
        <v>12.678890000000001</v>
      </c>
    </row>
    <row r="1849" spans="1:5" x14ac:dyDescent="0.25">
      <c r="A1849">
        <v>92.3</v>
      </c>
      <c r="B1849">
        <v>5.5341300000000002</v>
      </c>
      <c r="C1849">
        <v>497.00040000000001</v>
      </c>
      <c r="D1849">
        <f t="shared" si="28"/>
        <v>9.2235499999999995</v>
      </c>
      <c r="E1849">
        <v>12.66934</v>
      </c>
    </row>
    <row r="1850" spans="1:5" x14ac:dyDescent="0.25">
      <c r="A1850">
        <v>92.35</v>
      </c>
      <c r="B1850">
        <v>5.5371199999999998</v>
      </c>
      <c r="C1850">
        <v>496.68358999999998</v>
      </c>
      <c r="D1850">
        <f t="shared" si="28"/>
        <v>9.228533333333333</v>
      </c>
      <c r="E1850">
        <v>12.66127</v>
      </c>
    </row>
    <row r="1851" spans="1:5" x14ac:dyDescent="0.25">
      <c r="A1851">
        <v>92.4</v>
      </c>
      <c r="B1851">
        <v>5.5400299999999998</v>
      </c>
      <c r="C1851">
        <v>496.23946999999998</v>
      </c>
      <c r="D1851">
        <f t="shared" si="28"/>
        <v>9.2333833333333324</v>
      </c>
      <c r="E1851">
        <v>12.64995</v>
      </c>
    </row>
    <row r="1852" spans="1:5" x14ac:dyDescent="0.25">
      <c r="A1852">
        <v>92.45</v>
      </c>
      <c r="B1852">
        <v>5.5430299999999999</v>
      </c>
      <c r="C1852">
        <v>495.85302999999999</v>
      </c>
      <c r="D1852">
        <f t="shared" si="28"/>
        <v>9.2383833333333332</v>
      </c>
      <c r="E1852">
        <v>12.6401</v>
      </c>
    </row>
    <row r="1853" spans="1:5" x14ac:dyDescent="0.25">
      <c r="A1853">
        <v>92.5</v>
      </c>
      <c r="B1853">
        <v>5.5461099999999997</v>
      </c>
      <c r="C1853">
        <v>495.55581999999998</v>
      </c>
      <c r="D1853">
        <f t="shared" si="28"/>
        <v>9.2435166666666664</v>
      </c>
      <c r="E1853">
        <v>12.63252</v>
      </c>
    </row>
    <row r="1854" spans="1:5" x14ac:dyDescent="0.25">
      <c r="A1854">
        <v>92.55</v>
      </c>
      <c r="B1854">
        <v>5.5490899999999996</v>
      </c>
      <c r="C1854">
        <v>495.18227999999999</v>
      </c>
      <c r="D1854">
        <f t="shared" si="28"/>
        <v>9.2484833333333327</v>
      </c>
      <c r="E1854">
        <v>12.622999999999999</v>
      </c>
    </row>
    <row r="1855" spans="1:5" x14ac:dyDescent="0.25">
      <c r="A1855">
        <v>92.6</v>
      </c>
      <c r="B1855">
        <v>5.5521000000000003</v>
      </c>
      <c r="C1855">
        <v>494.86090000000002</v>
      </c>
      <c r="D1855">
        <f t="shared" si="28"/>
        <v>9.2535000000000007</v>
      </c>
      <c r="E1855">
        <v>12.61481</v>
      </c>
    </row>
    <row r="1856" spans="1:5" x14ac:dyDescent="0.25">
      <c r="A1856">
        <v>92.65</v>
      </c>
      <c r="B1856">
        <v>5.5551500000000003</v>
      </c>
      <c r="C1856">
        <v>494.55117999999999</v>
      </c>
      <c r="D1856">
        <f t="shared" si="28"/>
        <v>9.2585833333333341</v>
      </c>
      <c r="E1856">
        <v>12.606909999999999</v>
      </c>
    </row>
    <row r="1857" spans="1:5" x14ac:dyDescent="0.25">
      <c r="A1857">
        <v>92.7</v>
      </c>
      <c r="B1857">
        <v>5.5581800000000001</v>
      </c>
      <c r="C1857">
        <v>494.25335999999999</v>
      </c>
      <c r="D1857">
        <f t="shared" si="28"/>
        <v>9.2636333333333329</v>
      </c>
      <c r="E1857">
        <v>12.599320000000001</v>
      </c>
    </row>
    <row r="1858" spans="1:5" x14ac:dyDescent="0.25">
      <c r="A1858">
        <v>92.75</v>
      </c>
      <c r="B1858">
        <v>5.5611699999999997</v>
      </c>
      <c r="C1858">
        <v>493.85696000000002</v>
      </c>
      <c r="D1858">
        <f t="shared" si="28"/>
        <v>9.2686166666666665</v>
      </c>
      <c r="E1858">
        <v>12.58921</v>
      </c>
    </row>
    <row r="1859" spans="1:5" x14ac:dyDescent="0.25">
      <c r="A1859">
        <v>92.8</v>
      </c>
      <c r="B1859">
        <v>5.5641100000000003</v>
      </c>
      <c r="C1859">
        <v>493.46332000000001</v>
      </c>
      <c r="D1859">
        <f t="shared" si="28"/>
        <v>9.2735166666666675</v>
      </c>
      <c r="E1859">
        <v>12.579179999999999</v>
      </c>
    </row>
    <row r="1860" spans="1:5" x14ac:dyDescent="0.25">
      <c r="A1860">
        <v>92.85</v>
      </c>
      <c r="B1860">
        <v>5.5670500000000001</v>
      </c>
      <c r="C1860">
        <v>493.12387000000001</v>
      </c>
      <c r="D1860">
        <f t="shared" ref="D1860:D1923" si="29">B1860/60*100</f>
        <v>9.2784166666666668</v>
      </c>
      <c r="E1860">
        <v>12.57053</v>
      </c>
    </row>
    <row r="1861" spans="1:5" x14ac:dyDescent="0.25">
      <c r="A1861">
        <v>92.9</v>
      </c>
      <c r="B1861">
        <v>5.5701000000000001</v>
      </c>
      <c r="C1861">
        <v>492.86655000000002</v>
      </c>
      <c r="D1861">
        <f t="shared" si="29"/>
        <v>9.2835000000000001</v>
      </c>
      <c r="E1861">
        <v>12.563969999999999</v>
      </c>
    </row>
    <row r="1862" spans="1:5" x14ac:dyDescent="0.25">
      <c r="A1862">
        <v>92.95</v>
      </c>
      <c r="B1862">
        <v>5.5731099999999998</v>
      </c>
      <c r="C1862">
        <v>492.60541000000001</v>
      </c>
      <c r="D1862">
        <f t="shared" si="29"/>
        <v>9.2885166666666663</v>
      </c>
      <c r="E1862">
        <v>12.557309999999999</v>
      </c>
    </row>
    <row r="1863" spans="1:5" x14ac:dyDescent="0.25">
      <c r="A1863">
        <v>93</v>
      </c>
      <c r="B1863">
        <v>5.5760399999999999</v>
      </c>
      <c r="C1863">
        <v>492.27850000000001</v>
      </c>
      <c r="D1863">
        <f t="shared" si="29"/>
        <v>9.2934000000000001</v>
      </c>
      <c r="E1863">
        <v>12.54898</v>
      </c>
    </row>
    <row r="1864" spans="1:5" x14ac:dyDescent="0.25">
      <c r="A1864">
        <v>93.05</v>
      </c>
      <c r="B1864">
        <v>5.57904</v>
      </c>
      <c r="C1864">
        <v>491.96811000000002</v>
      </c>
      <c r="D1864">
        <f t="shared" si="29"/>
        <v>9.2983999999999991</v>
      </c>
      <c r="E1864">
        <v>12.54106</v>
      </c>
    </row>
    <row r="1865" spans="1:5" x14ac:dyDescent="0.25">
      <c r="A1865">
        <v>93.1</v>
      </c>
      <c r="B1865">
        <v>5.58209</v>
      </c>
      <c r="C1865">
        <v>491.44002999999998</v>
      </c>
      <c r="D1865">
        <f t="shared" si="29"/>
        <v>9.3034833333333324</v>
      </c>
      <c r="E1865">
        <v>12.5276</v>
      </c>
    </row>
    <row r="1866" spans="1:5" x14ac:dyDescent="0.25">
      <c r="A1866">
        <v>93.15</v>
      </c>
      <c r="B1866">
        <v>5.5850200000000001</v>
      </c>
      <c r="C1866">
        <v>490.99761999999998</v>
      </c>
      <c r="D1866">
        <f t="shared" si="29"/>
        <v>9.3083666666666662</v>
      </c>
      <c r="E1866">
        <v>12.51632</v>
      </c>
    </row>
    <row r="1867" spans="1:5" x14ac:dyDescent="0.25">
      <c r="A1867">
        <v>93.2</v>
      </c>
      <c r="B1867">
        <v>5.58805</v>
      </c>
      <c r="C1867">
        <v>490.72579999999999</v>
      </c>
      <c r="D1867">
        <f t="shared" si="29"/>
        <v>9.3134166666666669</v>
      </c>
      <c r="E1867">
        <v>12.50939</v>
      </c>
    </row>
    <row r="1868" spans="1:5" x14ac:dyDescent="0.25">
      <c r="A1868">
        <v>93.25</v>
      </c>
      <c r="B1868">
        <v>5.5911099999999996</v>
      </c>
      <c r="C1868">
        <v>490.40746999999999</v>
      </c>
      <c r="D1868">
        <f t="shared" si="29"/>
        <v>9.3185166666666674</v>
      </c>
      <c r="E1868">
        <v>12.50128</v>
      </c>
    </row>
    <row r="1869" spans="1:5" x14ac:dyDescent="0.25">
      <c r="A1869">
        <v>93.3</v>
      </c>
      <c r="B1869">
        <v>5.5940899999999996</v>
      </c>
      <c r="C1869">
        <v>489.84746999999999</v>
      </c>
      <c r="D1869">
        <f t="shared" si="29"/>
        <v>9.323483333333332</v>
      </c>
      <c r="E1869">
        <v>12.48701</v>
      </c>
    </row>
    <row r="1870" spans="1:5" x14ac:dyDescent="0.25">
      <c r="A1870">
        <v>93.35</v>
      </c>
      <c r="B1870">
        <v>5.5971099999999998</v>
      </c>
      <c r="C1870">
        <v>489.41681</v>
      </c>
      <c r="D1870">
        <f t="shared" si="29"/>
        <v>9.3285166666666672</v>
      </c>
      <c r="E1870">
        <v>12.47603</v>
      </c>
    </row>
    <row r="1871" spans="1:5" x14ac:dyDescent="0.25">
      <c r="A1871">
        <v>93.4</v>
      </c>
      <c r="B1871">
        <v>5.6000300000000003</v>
      </c>
      <c r="C1871">
        <v>488.90789999999998</v>
      </c>
      <c r="D1871">
        <f t="shared" si="29"/>
        <v>9.3333833333333338</v>
      </c>
      <c r="E1871">
        <v>12.463050000000001</v>
      </c>
    </row>
    <row r="1872" spans="1:5" x14ac:dyDescent="0.25">
      <c r="A1872">
        <v>93.45</v>
      </c>
      <c r="B1872">
        <v>5.6029900000000001</v>
      </c>
      <c r="C1872">
        <v>488.48946999999998</v>
      </c>
      <c r="D1872">
        <f t="shared" si="29"/>
        <v>9.3383166666666675</v>
      </c>
      <c r="E1872">
        <v>12.452389999999999</v>
      </c>
    </row>
    <row r="1873" spans="1:5" x14ac:dyDescent="0.25">
      <c r="A1873">
        <v>93.5</v>
      </c>
      <c r="B1873">
        <v>5.6060699999999999</v>
      </c>
      <c r="C1873">
        <v>488.12885</v>
      </c>
      <c r="D1873">
        <f t="shared" si="29"/>
        <v>9.3434500000000007</v>
      </c>
      <c r="E1873">
        <v>12.44319</v>
      </c>
    </row>
    <row r="1874" spans="1:5" x14ac:dyDescent="0.25">
      <c r="A1874">
        <v>93.55</v>
      </c>
      <c r="B1874">
        <v>5.6090999999999998</v>
      </c>
      <c r="C1874">
        <v>487.81191999999999</v>
      </c>
      <c r="D1874">
        <f t="shared" si="29"/>
        <v>9.3484999999999996</v>
      </c>
      <c r="E1874">
        <v>12.43511</v>
      </c>
    </row>
    <row r="1875" spans="1:5" x14ac:dyDescent="0.25">
      <c r="A1875">
        <v>93.6</v>
      </c>
      <c r="B1875">
        <v>5.6120200000000002</v>
      </c>
      <c r="C1875">
        <v>487.45305999999999</v>
      </c>
      <c r="D1875">
        <f t="shared" si="29"/>
        <v>9.3533666666666662</v>
      </c>
      <c r="E1875">
        <v>12.42597</v>
      </c>
    </row>
    <row r="1876" spans="1:5" x14ac:dyDescent="0.25">
      <c r="A1876">
        <v>93.65</v>
      </c>
      <c r="B1876">
        <v>5.6150900000000004</v>
      </c>
      <c r="C1876">
        <v>487.14913999999999</v>
      </c>
      <c r="D1876">
        <f t="shared" si="29"/>
        <v>9.3584833333333339</v>
      </c>
      <c r="E1876">
        <v>12.41822</v>
      </c>
    </row>
    <row r="1877" spans="1:5" x14ac:dyDescent="0.25">
      <c r="A1877">
        <v>93.7</v>
      </c>
      <c r="B1877">
        <v>5.61815</v>
      </c>
      <c r="C1877">
        <v>486.85541000000001</v>
      </c>
      <c r="D1877">
        <f t="shared" si="29"/>
        <v>9.3635833333333327</v>
      </c>
      <c r="E1877">
        <v>12.410729999999999</v>
      </c>
    </row>
    <row r="1878" spans="1:5" x14ac:dyDescent="0.25">
      <c r="A1878">
        <v>93.75</v>
      </c>
      <c r="B1878">
        <v>5.6209800000000003</v>
      </c>
      <c r="C1878">
        <v>486.41730000000001</v>
      </c>
      <c r="D1878">
        <f t="shared" si="29"/>
        <v>9.3682999999999996</v>
      </c>
      <c r="E1878">
        <v>12.399559999999999</v>
      </c>
    </row>
    <row r="1879" spans="1:5" x14ac:dyDescent="0.25">
      <c r="A1879">
        <v>93.8</v>
      </c>
      <c r="B1879">
        <v>5.6240800000000002</v>
      </c>
      <c r="C1879">
        <v>486.20119999999997</v>
      </c>
      <c r="D1879">
        <f t="shared" si="29"/>
        <v>9.3734666666666673</v>
      </c>
      <c r="E1879">
        <v>12.39406</v>
      </c>
    </row>
    <row r="1880" spans="1:5" x14ac:dyDescent="0.25">
      <c r="A1880">
        <v>93.85</v>
      </c>
      <c r="B1880">
        <v>5.6271800000000001</v>
      </c>
      <c r="C1880">
        <v>485.90125</v>
      </c>
      <c r="D1880">
        <f t="shared" si="29"/>
        <v>9.3786333333333332</v>
      </c>
      <c r="E1880">
        <v>12.38641</v>
      </c>
    </row>
    <row r="1881" spans="1:5" x14ac:dyDescent="0.25">
      <c r="A1881">
        <v>93.9</v>
      </c>
      <c r="B1881">
        <v>5.6301100000000002</v>
      </c>
      <c r="C1881">
        <v>485.49225000000001</v>
      </c>
      <c r="D1881">
        <f t="shared" si="29"/>
        <v>9.3835166666666669</v>
      </c>
      <c r="E1881">
        <v>12.37598</v>
      </c>
    </row>
    <row r="1882" spans="1:5" x14ac:dyDescent="0.25">
      <c r="A1882">
        <v>93.95</v>
      </c>
      <c r="B1882">
        <v>5.6330999999999998</v>
      </c>
      <c r="C1882">
        <v>485.17072000000002</v>
      </c>
      <c r="D1882">
        <f t="shared" si="29"/>
        <v>9.3885000000000005</v>
      </c>
      <c r="E1882">
        <v>12.367789999999999</v>
      </c>
    </row>
    <row r="1883" spans="1:5" x14ac:dyDescent="0.25">
      <c r="A1883">
        <v>94</v>
      </c>
      <c r="B1883">
        <v>5.6360400000000004</v>
      </c>
      <c r="C1883">
        <v>484.82028000000003</v>
      </c>
      <c r="D1883">
        <f t="shared" si="29"/>
        <v>9.3933999999999997</v>
      </c>
      <c r="E1883">
        <v>12.35885</v>
      </c>
    </row>
    <row r="1884" spans="1:5" x14ac:dyDescent="0.25">
      <c r="A1884">
        <v>94.05</v>
      </c>
      <c r="B1884">
        <v>5.6389800000000001</v>
      </c>
      <c r="C1884">
        <v>484.49419999999998</v>
      </c>
      <c r="D1884">
        <f t="shared" si="29"/>
        <v>9.398299999999999</v>
      </c>
      <c r="E1884">
        <v>12.350540000000001</v>
      </c>
    </row>
    <row r="1885" spans="1:5" x14ac:dyDescent="0.25">
      <c r="A1885">
        <v>94.1</v>
      </c>
      <c r="B1885">
        <v>5.6421099999999997</v>
      </c>
      <c r="C1885">
        <v>484.2876</v>
      </c>
      <c r="D1885">
        <f t="shared" si="29"/>
        <v>9.4035166666666647</v>
      </c>
      <c r="E1885">
        <v>12.345269999999999</v>
      </c>
    </row>
    <row r="1886" spans="1:5" x14ac:dyDescent="0.25">
      <c r="A1886">
        <v>94.15</v>
      </c>
      <c r="B1886">
        <v>5.6451500000000001</v>
      </c>
      <c r="C1886">
        <v>483.95602000000002</v>
      </c>
      <c r="D1886">
        <f t="shared" si="29"/>
        <v>9.4085833333333344</v>
      </c>
      <c r="E1886">
        <v>12.336819999999999</v>
      </c>
    </row>
    <row r="1887" spans="1:5" x14ac:dyDescent="0.25">
      <c r="A1887">
        <v>94.2</v>
      </c>
      <c r="B1887">
        <v>5.6480899999999998</v>
      </c>
      <c r="C1887">
        <v>483.54593</v>
      </c>
      <c r="D1887">
        <f t="shared" si="29"/>
        <v>9.4134833333333336</v>
      </c>
      <c r="E1887">
        <v>12.326370000000001</v>
      </c>
    </row>
    <row r="1888" spans="1:5" x14ac:dyDescent="0.25">
      <c r="A1888">
        <v>94.25</v>
      </c>
      <c r="B1888">
        <v>5.6512099999999998</v>
      </c>
      <c r="C1888">
        <v>483.30203</v>
      </c>
      <c r="D1888">
        <f t="shared" si="29"/>
        <v>9.418683333333334</v>
      </c>
      <c r="E1888">
        <v>12.32015</v>
      </c>
    </row>
    <row r="1889" spans="1:5" x14ac:dyDescent="0.25">
      <c r="A1889">
        <v>94.3</v>
      </c>
      <c r="B1889">
        <v>5.6542399999999997</v>
      </c>
      <c r="C1889">
        <v>482.92847</v>
      </c>
      <c r="D1889">
        <f t="shared" si="29"/>
        <v>9.4237333333333329</v>
      </c>
      <c r="E1889">
        <v>12.31063</v>
      </c>
    </row>
    <row r="1890" spans="1:5" x14ac:dyDescent="0.25">
      <c r="A1890">
        <v>94.35</v>
      </c>
      <c r="B1890">
        <v>5.6571400000000001</v>
      </c>
      <c r="C1890">
        <v>482.45684999999997</v>
      </c>
      <c r="D1890">
        <f t="shared" si="29"/>
        <v>9.4285666666666668</v>
      </c>
      <c r="E1890">
        <v>12.29861</v>
      </c>
    </row>
    <row r="1891" spans="1:5" x14ac:dyDescent="0.25">
      <c r="A1891">
        <v>94.4</v>
      </c>
      <c r="B1891">
        <v>5.6602199999999998</v>
      </c>
      <c r="C1891">
        <v>482.09976</v>
      </c>
      <c r="D1891">
        <f t="shared" si="29"/>
        <v>9.4336999999999982</v>
      </c>
      <c r="E1891">
        <v>12.2895</v>
      </c>
    </row>
    <row r="1892" spans="1:5" x14ac:dyDescent="0.25">
      <c r="A1892">
        <v>94.45</v>
      </c>
      <c r="B1892">
        <v>5.6631799999999997</v>
      </c>
      <c r="C1892">
        <v>481.65759000000003</v>
      </c>
      <c r="D1892">
        <f t="shared" si="29"/>
        <v>9.4386333333333319</v>
      </c>
      <c r="E1892">
        <v>12.278230000000001</v>
      </c>
    </row>
    <row r="1893" spans="1:5" x14ac:dyDescent="0.25">
      <c r="A1893">
        <v>94.5</v>
      </c>
      <c r="B1893">
        <v>5.6661299999999999</v>
      </c>
      <c r="C1893">
        <v>481.15451000000002</v>
      </c>
      <c r="D1893">
        <f t="shared" si="29"/>
        <v>9.4435499999999983</v>
      </c>
      <c r="E1893">
        <v>12.265409999999999</v>
      </c>
    </row>
    <row r="1894" spans="1:5" x14ac:dyDescent="0.25">
      <c r="A1894">
        <v>94.55</v>
      </c>
      <c r="B1894">
        <v>5.6691099999999999</v>
      </c>
      <c r="C1894">
        <v>480.54971</v>
      </c>
      <c r="D1894">
        <f t="shared" si="29"/>
        <v>9.4485166666666665</v>
      </c>
      <c r="E1894">
        <v>12.24999</v>
      </c>
    </row>
    <row r="1895" spans="1:5" x14ac:dyDescent="0.25">
      <c r="A1895">
        <v>94.6</v>
      </c>
      <c r="B1895">
        <v>5.6719999999999997</v>
      </c>
      <c r="C1895">
        <v>479.83685000000003</v>
      </c>
      <c r="D1895">
        <f t="shared" si="29"/>
        <v>9.4533333333333331</v>
      </c>
      <c r="E1895">
        <v>12.231820000000001</v>
      </c>
    </row>
    <row r="1896" spans="1:5" x14ac:dyDescent="0.25">
      <c r="A1896">
        <v>94.65</v>
      </c>
      <c r="B1896">
        <v>5.6749499999999999</v>
      </c>
      <c r="C1896">
        <v>479.23815999999999</v>
      </c>
      <c r="D1896">
        <f t="shared" si="29"/>
        <v>9.4582499999999996</v>
      </c>
      <c r="E1896">
        <v>12.216559999999999</v>
      </c>
    </row>
    <row r="1897" spans="1:5" x14ac:dyDescent="0.25">
      <c r="A1897">
        <v>94.7</v>
      </c>
      <c r="B1897">
        <v>5.6780499999999998</v>
      </c>
      <c r="C1897">
        <v>478.72717</v>
      </c>
      <c r="D1897">
        <f t="shared" si="29"/>
        <v>9.4634166666666655</v>
      </c>
      <c r="E1897">
        <v>12.203530000000001</v>
      </c>
    </row>
    <row r="1898" spans="1:5" x14ac:dyDescent="0.25">
      <c r="A1898">
        <v>94.75</v>
      </c>
      <c r="B1898">
        <v>5.6810799999999997</v>
      </c>
      <c r="C1898">
        <v>478.21854000000002</v>
      </c>
      <c r="D1898">
        <f t="shared" si="29"/>
        <v>9.4684666666666661</v>
      </c>
      <c r="E1898">
        <v>12.19056</v>
      </c>
    </row>
    <row r="1899" spans="1:5" x14ac:dyDescent="0.25">
      <c r="A1899">
        <v>94.8</v>
      </c>
      <c r="B1899">
        <v>5.6840400000000004</v>
      </c>
      <c r="C1899">
        <v>477.70145000000002</v>
      </c>
      <c r="D1899">
        <f t="shared" si="29"/>
        <v>9.4734000000000016</v>
      </c>
      <c r="E1899">
        <v>12.177379999999999</v>
      </c>
    </row>
    <row r="1900" spans="1:5" x14ac:dyDescent="0.25">
      <c r="A1900">
        <v>94.85</v>
      </c>
      <c r="B1900">
        <v>5.6871799999999997</v>
      </c>
      <c r="C1900">
        <v>477.35485999999997</v>
      </c>
      <c r="D1900">
        <f t="shared" si="29"/>
        <v>9.4786333333333328</v>
      </c>
      <c r="E1900">
        <v>12.16855</v>
      </c>
    </row>
    <row r="1901" spans="1:5" x14ac:dyDescent="0.25">
      <c r="A1901">
        <v>94.9</v>
      </c>
      <c r="B1901">
        <v>5.6902200000000001</v>
      </c>
      <c r="C1901">
        <v>476.89882999999998</v>
      </c>
      <c r="D1901">
        <f t="shared" si="29"/>
        <v>9.4837000000000007</v>
      </c>
      <c r="E1901">
        <v>12.15692</v>
      </c>
    </row>
    <row r="1902" spans="1:5" x14ac:dyDescent="0.25">
      <c r="A1902">
        <v>94.95</v>
      </c>
      <c r="B1902">
        <v>5.69313</v>
      </c>
      <c r="C1902">
        <v>476.39386000000002</v>
      </c>
      <c r="D1902">
        <f t="shared" si="29"/>
        <v>9.48855</v>
      </c>
      <c r="E1902">
        <v>12.14405</v>
      </c>
    </row>
    <row r="1903" spans="1:5" x14ac:dyDescent="0.25">
      <c r="A1903">
        <v>95</v>
      </c>
      <c r="B1903">
        <v>5.6961899999999996</v>
      </c>
      <c r="C1903">
        <v>476.05148000000003</v>
      </c>
      <c r="D1903">
        <f t="shared" si="29"/>
        <v>9.4936499999999988</v>
      </c>
      <c r="E1903">
        <v>12.13532</v>
      </c>
    </row>
    <row r="1904" spans="1:5" x14ac:dyDescent="0.25">
      <c r="A1904">
        <v>95.05</v>
      </c>
      <c r="B1904">
        <v>5.6992000000000003</v>
      </c>
      <c r="C1904">
        <v>475.62795999999997</v>
      </c>
      <c r="D1904">
        <f t="shared" si="29"/>
        <v>9.4986666666666686</v>
      </c>
      <c r="E1904">
        <v>12.12453</v>
      </c>
    </row>
    <row r="1905" spans="1:5" x14ac:dyDescent="0.25">
      <c r="A1905">
        <v>95.1</v>
      </c>
      <c r="B1905">
        <v>5.7021800000000002</v>
      </c>
      <c r="C1905">
        <v>475.32269000000002</v>
      </c>
      <c r="D1905">
        <f t="shared" si="29"/>
        <v>9.5036333333333332</v>
      </c>
      <c r="E1905">
        <v>12.11674</v>
      </c>
    </row>
    <row r="1906" spans="1:5" x14ac:dyDescent="0.25">
      <c r="A1906">
        <v>95.15</v>
      </c>
      <c r="B1906">
        <v>5.7051600000000002</v>
      </c>
      <c r="C1906">
        <v>475.04921999999999</v>
      </c>
      <c r="D1906">
        <f t="shared" si="29"/>
        <v>9.5086000000000013</v>
      </c>
      <c r="E1906">
        <v>12.109769999999999</v>
      </c>
    </row>
    <row r="1907" spans="1:5" x14ac:dyDescent="0.25">
      <c r="A1907">
        <v>95.2</v>
      </c>
      <c r="B1907">
        <v>5.7080500000000001</v>
      </c>
      <c r="C1907">
        <v>474.74068999999997</v>
      </c>
      <c r="D1907">
        <f t="shared" si="29"/>
        <v>9.513416666666668</v>
      </c>
      <c r="E1907">
        <v>12.10191</v>
      </c>
    </row>
    <row r="1908" spans="1:5" x14ac:dyDescent="0.25">
      <c r="A1908">
        <v>95.25</v>
      </c>
      <c r="B1908">
        <v>5.7109899999999998</v>
      </c>
      <c r="C1908">
        <v>474.50659000000002</v>
      </c>
      <c r="D1908">
        <f t="shared" si="29"/>
        <v>9.5183166666666672</v>
      </c>
      <c r="E1908">
        <v>12.095940000000001</v>
      </c>
    </row>
    <row r="1909" spans="1:5" x14ac:dyDescent="0.25">
      <c r="A1909">
        <v>95.3</v>
      </c>
      <c r="B1909">
        <v>5.7140199999999997</v>
      </c>
      <c r="C1909">
        <v>474.29736000000003</v>
      </c>
      <c r="D1909">
        <f t="shared" si="29"/>
        <v>9.5233666666666661</v>
      </c>
      <c r="E1909">
        <v>12.09061</v>
      </c>
    </row>
    <row r="1910" spans="1:5" x14ac:dyDescent="0.25">
      <c r="A1910">
        <v>95.35</v>
      </c>
      <c r="B1910">
        <v>5.7170300000000003</v>
      </c>
      <c r="C1910">
        <v>474.09600999999998</v>
      </c>
      <c r="D1910">
        <f t="shared" si="29"/>
        <v>9.5283833333333323</v>
      </c>
      <c r="E1910">
        <v>12.085470000000001</v>
      </c>
    </row>
    <row r="1911" spans="1:5" x14ac:dyDescent="0.25">
      <c r="A1911">
        <v>95.4</v>
      </c>
      <c r="B1911">
        <v>5.7200199999999999</v>
      </c>
      <c r="C1911">
        <v>473.87439000000001</v>
      </c>
      <c r="D1911">
        <f t="shared" si="29"/>
        <v>9.5333666666666659</v>
      </c>
      <c r="E1911">
        <v>12.079829999999999</v>
      </c>
    </row>
    <row r="1912" spans="1:5" x14ac:dyDescent="0.25">
      <c r="A1912">
        <v>95.45</v>
      </c>
      <c r="B1912">
        <v>5.7231199999999998</v>
      </c>
      <c r="C1912">
        <v>473.72064</v>
      </c>
      <c r="D1912">
        <f t="shared" si="29"/>
        <v>9.5385333333333335</v>
      </c>
      <c r="E1912">
        <v>12.07591</v>
      </c>
    </row>
    <row r="1913" spans="1:5" x14ac:dyDescent="0.25">
      <c r="A1913">
        <v>95.5</v>
      </c>
      <c r="B1913">
        <v>5.7261499999999996</v>
      </c>
      <c r="C1913">
        <v>473.56484999999998</v>
      </c>
      <c r="D1913">
        <f t="shared" si="29"/>
        <v>9.5435833333333324</v>
      </c>
      <c r="E1913">
        <v>12.07193</v>
      </c>
    </row>
    <row r="1914" spans="1:5" x14ac:dyDescent="0.25">
      <c r="A1914">
        <v>95.55</v>
      </c>
      <c r="B1914">
        <v>5.7291400000000001</v>
      </c>
      <c r="C1914">
        <v>473.42714999999998</v>
      </c>
      <c r="D1914">
        <f t="shared" si="29"/>
        <v>9.548566666666666</v>
      </c>
      <c r="E1914">
        <v>12.06842</v>
      </c>
    </row>
    <row r="1915" spans="1:5" x14ac:dyDescent="0.25">
      <c r="A1915">
        <v>95.6</v>
      </c>
      <c r="B1915">
        <v>5.7322100000000002</v>
      </c>
      <c r="C1915">
        <v>473.34732000000002</v>
      </c>
      <c r="D1915">
        <f t="shared" si="29"/>
        <v>9.5536833333333337</v>
      </c>
      <c r="E1915">
        <v>12.06639</v>
      </c>
    </row>
    <row r="1916" spans="1:5" x14ac:dyDescent="0.25">
      <c r="A1916">
        <v>95.65</v>
      </c>
      <c r="B1916">
        <v>5.7351599999999996</v>
      </c>
      <c r="C1916">
        <v>473.17583999999999</v>
      </c>
      <c r="D1916">
        <f t="shared" si="29"/>
        <v>9.5585999999999984</v>
      </c>
      <c r="E1916">
        <v>12.06202</v>
      </c>
    </row>
    <row r="1917" spans="1:5" x14ac:dyDescent="0.25">
      <c r="A1917">
        <v>95.7</v>
      </c>
      <c r="B1917">
        <v>5.7382</v>
      </c>
      <c r="C1917">
        <v>473.06308000000001</v>
      </c>
      <c r="D1917">
        <f t="shared" si="29"/>
        <v>9.5636666666666663</v>
      </c>
      <c r="E1917">
        <v>12.059139999999999</v>
      </c>
    </row>
    <row r="1918" spans="1:5" x14ac:dyDescent="0.25">
      <c r="A1918">
        <v>95.75</v>
      </c>
      <c r="B1918">
        <v>5.7411700000000003</v>
      </c>
      <c r="C1918">
        <v>472.93445000000003</v>
      </c>
      <c r="D1918">
        <f t="shared" si="29"/>
        <v>9.5686166666666672</v>
      </c>
      <c r="E1918">
        <v>12.055859999999999</v>
      </c>
    </row>
    <row r="1919" spans="1:5" x14ac:dyDescent="0.25">
      <c r="A1919">
        <v>95.8</v>
      </c>
      <c r="B1919">
        <v>5.7441000000000004</v>
      </c>
      <c r="C1919">
        <v>472.77600000000001</v>
      </c>
      <c r="D1919">
        <f t="shared" si="29"/>
        <v>9.5734999999999992</v>
      </c>
      <c r="E1919">
        <v>12.051830000000001</v>
      </c>
    </row>
    <row r="1920" spans="1:5" x14ac:dyDescent="0.25">
      <c r="A1920">
        <v>95.85</v>
      </c>
      <c r="B1920">
        <v>5.7470499999999998</v>
      </c>
      <c r="C1920">
        <v>472.66906999999998</v>
      </c>
      <c r="D1920">
        <f t="shared" si="29"/>
        <v>9.5784166666666657</v>
      </c>
      <c r="E1920">
        <v>12.049099999999999</v>
      </c>
    </row>
    <row r="1921" spans="1:5" x14ac:dyDescent="0.25">
      <c r="A1921">
        <v>95.9</v>
      </c>
      <c r="B1921">
        <v>5.7500499999999999</v>
      </c>
      <c r="C1921">
        <v>472.60349000000002</v>
      </c>
      <c r="D1921">
        <f t="shared" si="29"/>
        <v>9.5834166666666665</v>
      </c>
      <c r="E1921">
        <v>12.04743</v>
      </c>
    </row>
    <row r="1922" spans="1:5" x14ac:dyDescent="0.25">
      <c r="A1922">
        <v>95.95</v>
      </c>
      <c r="B1922">
        <v>5.75305</v>
      </c>
      <c r="C1922">
        <v>472.53339</v>
      </c>
      <c r="D1922">
        <f t="shared" si="29"/>
        <v>9.5884166666666673</v>
      </c>
      <c r="E1922">
        <v>12.045640000000001</v>
      </c>
    </row>
    <row r="1923" spans="1:5" x14ac:dyDescent="0.25">
      <c r="A1923">
        <v>96</v>
      </c>
      <c r="B1923">
        <v>5.7560099999999998</v>
      </c>
      <c r="C1923">
        <v>472.42455999999999</v>
      </c>
      <c r="D1923">
        <f t="shared" si="29"/>
        <v>9.5933499999999992</v>
      </c>
      <c r="E1923">
        <v>12.042870000000001</v>
      </c>
    </row>
    <row r="1924" spans="1:5" x14ac:dyDescent="0.25">
      <c r="A1924">
        <v>96.05</v>
      </c>
      <c r="B1924">
        <v>5.7590599999999998</v>
      </c>
      <c r="C1924">
        <v>472.37051000000002</v>
      </c>
      <c r="D1924">
        <f t="shared" ref="D1924:D1987" si="30">B1924/60*100</f>
        <v>9.5984333333333325</v>
      </c>
      <c r="E1924">
        <v>12.04149</v>
      </c>
    </row>
    <row r="1925" spans="1:5" x14ac:dyDescent="0.25">
      <c r="A1925">
        <v>96.1</v>
      </c>
      <c r="B1925">
        <v>5.7620399999999998</v>
      </c>
      <c r="C1925">
        <v>472.25436000000002</v>
      </c>
      <c r="D1925">
        <f t="shared" si="30"/>
        <v>9.6033999999999988</v>
      </c>
      <c r="E1925">
        <v>12.03853</v>
      </c>
    </row>
    <row r="1926" spans="1:5" x14ac:dyDescent="0.25">
      <c r="A1926">
        <v>96.15</v>
      </c>
      <c r="B1926">
        <v>5.7650300000000003</v>
      </c>
      <c r="C1926">
        <v>472.14589999999998</v>
      </c>
      <c r="D1926">
        <f t="shared" si="30"/>
        <v>9.6083833333333342</v>
      </c>
      <c r="E1926">
        <v>12.03576</v>
      </c>
    </row>
    <row r="1927" spans="1:5" x14ac:dyDescent="0.25">
      <c r="A1927">
        <v>96.2</v>
      </c>
      <c r="B1927">
        <v>5.7680800000000003</v>
      </c>
      <c r="C1927">
        <v>472.05248999999998</v>
      </c>
      <c r="D1927">
        <f t="shared" si="30"/>
        <v>9.6134666666666675</v>
      </c>
      <c r="E1927">
        <v>12.033379999999999</v>
      </c>
    </row>
    <row r="1928" spans="1:5" x14ac:dyDescent="0.25">
      <c r="A1928">
        <v>96.25</v>
      </c>
      <c r="B1928">
        <v>5.7710999999999997</v>
      </c>
      <c r="C1928">
        <v>471.97714000000002</v>
      </c>
      <c r="D1928">
        <f t="shared" si="30"/>
        <v>9.6184999999999992</v>
      </c>
      <c r="E1928">
        <v>12.031459999999999</v>
      </c>
    </row>
    <row r="1929" spans="1:5" x14ac:dyDescent="0.25">
      <c r="A1929">
        <v>96.3</v>
      </c>
      <c r="B1929">
        <v>5.7741400000000001</v>
      </c>
      <c r="C1929">
        <v>471.89663999999999</v>
      </c>
      <c r="D1929">
        <f t="shared" si="30"/>
        <v>9.623566666666667</v>
      </c>
      <c r="E1929">
        <v>12.02941</v>
      </c>
    </row>
    <row r="1930" spans="1:5" x14ac:dyDescent="0.25">
      <c r="A1930">
        <v>96.35</v>
      </c>
      <c r="B1930">
        <v>5.7770999999999999</v>
      </c>
      <c r="C1930">
        <v>471.75738999999999</v>
      </c>
      <c r="D1930">
        <f t="shared" si="30"/>
        <v>9.6284999999999989</v>
      </c>
      <c r="E1930">
        <v>12.02586</v>
      </c>
    </row>
    <row r="1931" spans="1:5" x14ac:dyDescent="0.25">
      <c r="A1931">
        <v>96.4</v>
      </c>
      <c r="B1931">
        <v>5.7800599999999998</v>
      </c>
      <c r="C1931">
        <v>471.61849999999998</v>
      </c>
      <c r="D1931">
        <f t="shared" si="30"/>
        <v>9.6334333333333326</v>
      </c>
      <c r="E1931">
        <v>12.022320000000001</v>
      </c>
    </row>
    <row r="1932" spans="1:5" x14ac:dyDescent="0.25">
      <c r="A1932">
        <v>96.45</v>
      </c>
      <c r="B1932">
        <v>5.7830300000000001</v>
      </c>
      <c r="C1932">
        <v>471.47005999999999</v>
      </c>
      <c r="D1932">
        <f t="shared" si="30"/>
        <v>9.6383833333333335</v>
      </c>
      <c r="E1932">
        <v>12.01853</v>
      </c>
    </row>
    <row r="1933" spans="1:5" x14ac:dyDescent="0.25">
      <c r="A1933">
        <v>96.5</v>
      </c>
      <c r="B1933">
        <v>5.7860399999999998</v>
      </c>
      <c r="C1933">
        <v>471.37473</v>
      </c>
      <c r="D1933">
        <f t="shared" si="30"/>
        <v>9.6433999999999997</v>
      </c>
      <c r="E1933">
        <v>12.0161</v>
      </c>
    </row>
    <row r="1934" spans="1:5" x14ac:dyDescent="0.25">
      <c r="A1934">
        <v>96.55</v>
      </c>
      <c r="B1934">
        <v>5.7889600000000003</v>
      </c>
      <c r="C1934">
        <v>471.08524</v>
      </c>
      <c r="D1934">
        <f t="shared" si="30"/>
        <v>9.6482666666666681</v>
      </c>
      <c r="E1934">
        <v>12.00873</v>
      </c>
    </row>
    <row r="1935" spans="1:5" x14ac:dyDescent="0.25">
      <c r="A1935">
        <v>96.6</v>
      </c>
      <c r="B1935">
        <v>5.7919499999999999</v>
      </c>
      <c r="C1935">
        <v>470.47073</v>
      </c>
      <c r="D1935">
        <f t="shared" si="30"/>
        <v>9.6532499999999999</v>
      </c>
      <c r="E1935">
        <v>11.99306</v>
      </c>
    </row>
    <row r="1936" spans="1:5" x14ac:dyDescent="0.25">
      <c r="A1936">
        <v>96.65</v>
      </c>
      <c r="B1936">
        <v>5.7950600000000003</v>
      </c>
      <c r="C1936">
        <v>470.24480999999997</v>
      </c>
      <c r="D1936">
        <f t="shared" si="30"/>
        <v>9.6584333333333348</v>
      </c>
      <c r="E1936">
        <v>11.987299999999999</v>
      </c>
    </row>
    <row r="1937" spans="1:5" x14ac:dyDescent="0.25">
      <c r="A1937">
        <v>96.7</v>
      </c>
      <c r="B1937">
        <v>5.7979500000000002</v>
      </c>
      <c r="C1937">
        <v>469.89801</v>
      </c>
      <c r="D1937">
        <f t="shared" si="30"/>
        <v>9.6632499999999997</v>
      </c>
      <c r="E1937">
        <v>11.97846</v>
      </c>
    </row>
    <row r="1938" spans="1:5" x14ac:dyDescent="0.25">
      <c r="A1938">
        <v>96.75</v>
      </c>
      <c r="B1938">
        <v>5.8010299999999999</v>
      </c>
      <c r="C1938">
        <v>469.75339000000002</v>
      </c>
      <c r="D1938">
        <f t="shared" si="30"/>
        <v>9.6683833333333329</v>
      </c>
      <c r="E1938">
        <v>11.974769999999999</v>
      </c>
    </row>
    <row r="1939" spans="1:5" x14ac:dyDescent="0.25">
      <c r="A1939">
        <v>96.8</v>
      </c>
      <c r="B1939">
        <v>5.8041099999999997</v>
      </c>
      <c r="C1939">
        <v>469.60358000000002</v>
      </c>
      <c r="D1939">
        <f t="shared" si="30"/>
        <v>9.6735166666666661</v>
      </c>
      <c r="E1939">
        <v>11.97095</v>
      </c>
    </row>
    <row r="1940" spans="1:5" x14ac:dyDescent="0.25">
      <c r="A1940">
        <v>96.85</v>
      </c>
      <c r="B1940">
        <v>5.8071999999999999</v>
      </c>
      <c r="C1940">
        <v>469.47048999999998</v>
      </c>
      <c r="D1940">
        <f t="shared" si="30"/>
        <v>9.6786666666666665</v>
      </c>
      <c r="E1940">
        <v>11.967560000000001</v>
      </c>
    </row>
    <row r="1941" spans="1:5" x14ac:dyDescent="0.25">
      <c r="A1941">
        <v>96.9</v>
      </c>
      <c r="B1941">
        <v>5.8102099999999997</v>
      </c>
      <c r="C1941">
        <v>469.30520999999999</v>
      </c>
      <c r="D1941">
        <f t="shared" si="30"/>
        <v>9.6836833333333328</v>
      </c>
      <c r="E1941">
        <v>11.96335</v>
      </c>
    </row>
    <row r="1942" spans="1:5" x14ac:dyDescent="0.25">
      <c r="A1942">
        <v>96.95</v>
      </c>
      <c r="B1942">
        <v>5.8131399999999998</v>
      </c>
      <c r="C1942">
        <v>469.12592000000001</v>
      </c>
      <c r="D1942">
        <f t="shared" si="30"/>
        <v>9.6885666666666665</v>
      </c>
      <c r="E1942">
        <v>11.958780000000001</v>
      </c>
    </row>
    <row r="1943" spans="1:5" x14ac:dyDescent="0.25">
      <c r="A1943">
        <v>97</v>
      </c>
      <c r="B1943">
        <v>5.8160400000000001</v>
      </c>
      <c r="C1943">
        <v>468.89864999999998</v>
      </c>
      <c r="D1943">
        <f t="shared" si="30"/>
        <v>9.6934000000000005</v>
      </c>
      <c r="E1943">
        <v>11.95299</v>
      </c>
    </row>
    <row r="1944" spans="1:5" x14ac:dyDescent="0.25">
      <c r="A1944">
        <v>97.05</v>
      </c>
      <c r="B1944">
        <v>5.8190400000000002</v>
      </c>
      <c r="C1944">
        <v>468.72116</v>
      </c>
      <c r="D1944">
        <f t="shared" si="30"/>
        <v>9.6983999999999995</v>
      </c>
      <c r="E1944">
        <v>11.948460000000001</v>
      </c>
    </row>
    <row r="1945" spans="1:5" x14ac:dyDescent="0.25">
      <c r="A1945">
        <v>97.1</v>
      </c>
      <c r="B1945">
        <v>5.8220799999999997</v>
      </c>
      <c r="C1945">
        <v>468.57873999999998</v>
      </c>
      <c r="D1945">
        <f t="shared" si="30"/>
        <v>9.7034666666666656</v>
      </c>
      <c r="E1945">
        <v>11.94483</v>
      </c>
    </row>
    <row r="1946" spans="1:5" x14ac:dyDescent="0.25">
      <c r="A1946">
        <v>97.15</v>
      </c>
      <c r="B1946">
        <v>5.8250400000000004</v>
      </c>
      <c r="C1946">
        <v>468.38015999999999</v>
      </c>
      <c r="D1946">
        <f t="shared" si="30"/>
        <v>9.708400000000001</v>
      </c>
      <c r="E1946">
        <v>11.939769999999999</v>
      </c>
    </row>
    <row r="1947" spans="1:5" x14ac:dyDescent="0.25">
      <c r="A1947">
        <v>97.2</v>
      </c>
      <c r="B1947">
        <v>5.8279500000000004</v>
      </c>
      <c r="C1947">
        <v>468.18121000000002</v>
      </c>
      <c r="D1947">
        <f t="shared" si="30"/>
        <v>9.7132500000000004</v>
      </c>
      <c r="E1947">
        <v>11.934699999999999</v>
      </c>
    </row>
    <row r="1948" spans="1:5" x14ac:dyDescent="0.25">
      <c r="A1948">
        <v>97.25</v>
      </c>
      <c r="B1948">
        <v>5.8310399999999998</v>
      </c>
      <c r="C1948">
        <v>468.13403</v>
      </c>
      <c r="D1948">
        <f t="shared" si="30"/>
        <v>9.718399999999999</v>
      </c>
      <c r="E1948">
        <v>11.933490000000001</v>
      </c>
    </row>
    <row r="1949" spans="1:5" x14ac:dyDescent="0.25">
      <c r="A1949">
        <v>97.3</v>
      </c>
      <c r="B1949">
        <v>5.8339299999999996</v>
      </c>
      <c r="C1949">
        <v>467.87396000000001</v>
      </c>
      <c r="D1949">
        <f t="shared" si="30"/>
        <v>9.7232166666666657</v>
      </c>
      <c r="E1949">
        <v>11.92686</v>
      </c>
    </row>
    <row r="1950" spans="1:5" x14ac:dyDescent="0.25">
      <c r="A1950">
        <v>97.35</v>
      </c>
      <c r="B1950">
        <v>5.8370600000000001</v>
      </c>
      <c r="C1950">
        <v>467.82979999999998</v>
      </c>
      <c r="D1950">
        <f t="shared" si="30"/>
        <v>9.7284333333333333</v>
      </c>
      <c r="E1950">
        <v>11.925739999999999</v>
      </c>
    </row>
    <row r="1951" spans="1:5" x14ac:dyDescent="0.25">
      <c r="A1951">
        <v>97.4</v>
      </c>
      <c r="B1951">
        <v>5.8400999999999996</v>
      </c>
      <c r="C1951">
        <v>467.66219999999998</v>
      </c>
      <c r="D1951">
        <f t="shared" si="30"/>
        <v>9.7334999999999994</v>
      </c>
      <c r="E1951">
        <v>11.921469999999999</v>
      </c>
    </row>
    <row r="1952" spans="1:5" x14ac:dyDescent="0.25">
      <c r="A1952">
        <v>97.45</v>
      </c>
      <c r="B1952">
        <v>5.8431100000000002</v>
      </c>
      <c r="C1952">
        <v>467.47780999999998</v>
      </c>
      <c r="D1952">
        <f t="shared" si="30"/>
        <v>9.7385166666666674</v>
      </c>
      <c r="E1952">
        <v>11.91677</v>
      </c>
    </row>
    <row r="1953" spans="1:5" x14ac:dyDescent="0.25">
      <c r="A1953">
        <v>97.5</v>
      </c>
      <c r="B1953">
        <v>5.8462199999999998</v>
      </c>
      <c r="C1953">
        <v>467.33258000000001</v>
      </c>
      <c r="D1953">
        <f t="shared" si="30"/>
        <v>9.7437000000000005</v>
      </c>
      <c r="E1953">
        <v>11.91306</v>
      </c>
    </row>
    <row r="1954" spans="1:5" x14ac:dyDescent="0.25">
      <c r="A1954">
        <v>97.55</v>
      </c>
      <c r="B1954">
        <v>5.8492100000000002</v>
      </c>
      <c r="C1954">
        <v>467.10793999999999</v>
      </c>
      <c r="D1954">
        <f t="shared" si="30"/>
        <v>9.748683333333334</v>
      </c>
      <c r="E1954">
        <v>11.90734</v>
      </c>
    </row>
    <row r="1955" spans="1:5" x14ac:dyDescent="0.25">
      <c r="A1955">
        <v>97.6</v>
      </c>
      <c r="B1955">
        <v>5.8520899999999996</v>
      </c>
      <c r="C1955">
        <v>466.78665000000001</v>
      </c>
      <c r="D1955">
        <f t="shared" si="30"/>
        <v>9.7534833333333317</v>
      </c>
      <c r="E1955">
        <v>11.899150000000001</v>
      </c>
    </row>
    <row r="1956" spans="1:5" x14ac:dyDescent="0.25">
      <c r="A1956">
        <v>97.65</v>
      </c>
      <c r="B1956">
        <v>5.8550700000000004</v>
      </c>
      <c r="C1956">
        <v>466.55811</v>
      </c>
      <c r="D1956">
        <f t="shared" si="30"/>
        <v>9.7584499999999998</v>
      </c>
      <c r="E1956">
        <v>11.893319999999999</v>
      </c>
    </row>
    <row r="1957" spans="1:5" x14ac:dyDescent="0.25">
      <c r="A1957">
        <v>97.7</v>
      </c>
      <c r="B1957">
        <v>5.8581700000000003</v>
      </c>
      <c r="C1957">
        <v>466.42038000000002</v>
      </c>
      <c r="D1957">
        <f t="shared" si="30"/>
        <v>9.7636166666666675</v>
      </c>
      <c r="E1957">
        <v>11.889810000000001</v>
      </c>
    </row>
    <row r="1958" spans="1:5" x14ac:dyDescent="0.25">
      <c r="A1958">
        <v>97.75</v>
      </c>
      <c r="B1958">
        <v>5.8611199999999997</v>
      </c>
      <c r="C1958">
        <v>466.1275</v>
      </c>
      <c r="D1958">
        <f t="shared" si="30"/>
        <v>9.768533333333334</v>
      </c>
      <c r="E1958">
        <v>11.882339999999999</v>
      </c>
    </row>
    <row r="1959" spans="1:5" x14ac:dyDescent="0.25">
      <c r="A1959">
        <v>97.8</v>
      </c>
      <c r="B1959">
        <v>5.86409</v>
      </c>
      <c r="C1959">
        <v>465.88213999999999</v>
      </c>
      <c r="D1959">
        <f t="shared" si="30"/>
        <v>9.7734833333333349</v>
      </c>
      <c r="E1959">
        <v>11.87609</v>
      </c>
    </row>
    <row r="1960" spans="1:5" x14ac:dyDescent="0.25">
      <c r="A1960">
        <v>97.85</v>
      </c>
      <c r="B1960">
        <v>5.86714</v>
      </c>
      <c r="C1960">
        <v>465.71069</v>
      </c>
      <c r="D1960">
        <f t="shared" si="30"/>
        <v>9.7785666666666682</v>
      </c>
      <c r="E1960">
        <v>11.87172</v>
      </c>
    </row>
    <row r="1961" spans="1:5" x14ac:dyDescent="0.25">
      <c r="A1961">
        <v>97.9</v>
      </c>
      <c r="B1961">
        <v>5.87</v>
      </c>
      <c r="C1961">
        <v>465.36187999999999</v>
      </c>
      <c r="D1961">
        <f t="shared" si="30"/>
        <v>9.783333333333335</v>
      </c>
      <c r="E1961">
        <v>11.862830000000001</v>
      </c>
    </row>
    <row r="1962" spans="1:5" x14ac:dyDescent="0.25">
      <c r="A1962">
        <v>97.95</v>
      </c>
      <c r="B1962">
        <v>5.8731099999999996</v>
      </c>
      <c r="C1962">
        <v>465.22699</v>
      </c>
      <c r="D1962">
        <f t="shared" si="30"/>
        <v>9.7885166666666663</v>
      </c>
      <c r="E1962">
        <v>11.859389999999999</v>
      </c>
    </row>
    <row r="1963" spans="1:5" x14ac:dyDescent="0.25">
      <c r="A1963">
        <v>98</v>
      </c>
      <c r="B1963">
        <v>5.8761200000000002</v>
      </c>
      <c r="C1963">
        <v>464.99020000000002</v>
      </c>
      <c r="D1963">
        <f t="shared" si="30"/>
        <v>9.7935333333333325</v>
      </c>
      <c r="E1963">
        <v>11.853350000000001</v>
      </c>
    </row>
    <row r="1964" spans="1:5" x14ac:dyDescent="0.25">
      <c r="A1964">
        <v>98.05</v>
      </c>
      <c r="B1964">
        <v>5.8792</v>
      </c>
      <c r="C1964">
        <v>464.80157000000003</v>
      </c>
      <c r="D1964">
        <f t="shared" si="30"/>
        <v>9.7986666666666657</v>
      </c>
      <c r="E1964">
        <v>11.84854</v>
      </c>
    </row>
    <row r="1965" spans="1:5" x14ac:dyDescent="0.25">
      <c r="A1965">
        <v>98.1</v>
      </c>
      <c r="B1965">
        <v>5.8821899999999996</v>
      </c>
      <c r="C1965">
        <v>464.55300999999997</v>
      </c>
      <c r="D1965">
        <f t="shared" si="30"/>
        <v>9.8036499999999993</v>
      </c>
      <c r="E1965">
        <v>11.84221</v>
      </c>
    </row>
    <row r="1966" spans="1:5" x14ac:dyDescent="0.25">
      <c r="A1966">
        <v>98.15</v>
      </c>
      <c r="B1966">
        <v>5.8852000000000002</v>
      </c>
      <c r="C1966">
        <v>464.30248999999998</v>
      </c>
      <c r="D1966">
        <f t="shared" si="30"/>
        <v>9.8086666666666673</v>
      </c>
      <c r="E1966">
        <v>11.83582</v>
      </c>
    </row>
    <row r="1967" spans="1:5" x14ac:dyDescent="0.25">
      <c r="A1967">
        <v>98.2</v>
      </c>
      <c r="B1967">
        <v>5.8880999999999997</v>
      </c>
      <c r="C1967">
        <v>463.95931999999999</v>
      </c>
      <c r="D1967">
        <f t="shared" si="30"/>
        <v>9.8134999999999994</v>
      </c>
      <c r="E1967">
        <v>11.827070000000001</v>
      </c>
    </row>
    <row r="1968" spans="1:5" x14ac:dyDescent="0.25">
      <c r="A1968">
        <v>98.25</v>
      </c>
      <c r="B1968">
        <v>5.8911199999999999</v>
      </c>
      <c r="C1968">
        <v>463.72555999999997</v>
      </c>
      <c r="D1968">
        <f t="shared" si="30"/>
        <v>9.8185333333333329</v>
      </c>
      <c r="E1968">
        <v>11.821109999999999</v>
      </c>
    </row>
    <row r="1969" spans="1:5" x14ac:dyDescent="0.25">
      <c r="A1969">
        <v>98.3</v>
      </c>
      <c r="B1969">
        <v>5.89419</v>
      </c>
      <c r="C1969">
        <v>463.50851</v>
      </c>
      <c r="D1969">
        <f t="shared" si="30"/>
        <v>9.8236500000000007</v>
      </c>
      <c r="E1969">
        <v>11.815580000000001</v>
      </c>
    </row>
    <row r="1970" spans="1:5" x14ac:dyDescent="0.25">
      <c r="A1970">
        <v>98.35</v>
      </c>
      <c r="B1970">
        <v>5.8971499999999999</v>
      </c>
      <c r="C1970">
        <v>463.18389999999999</v>
      </c>
      <c r="D1970">
        <f t="shared" si="30"/>
        <v>9.8285833333333343</v>
      </c>
      <c r="E1970">
        <v>11.807309999999999</v>
      </c>
    </row>
    <row r="1971" spans="1:5" x14ac:dyDescent="0.25">
      <c r="A1971">
        <v>98.4</v>
      </c>
      <c r="B1971">
        <v>5.9001700000000001</v>
      </c>
      <c r="C1971">
        <v>462.89483999999999</v>
      </c>
      <c r="D1971">
        <f t="shared" si="30"/>
        <v>9.8336166666666678</v>
      </c>
      <c r="E1971">
        <v>11.799939999999999</v>
      </c>
    </row>
    <row r="1972" spans="1:5" x14ac:dyDescent="0.25">
      <c r="A1972">
        <v>98.45</v>
      </c>
      <c r="B1972">
        <v>5.9032099999999996</v>
      </c>
      <c r="C1972">
        <v>462.63222999999999</v>
      </c>
      <c r="D1972">
        <f t="shared" si="30"/>
        <v>9.8386833333333321</v>
      </c>
      <c r="E1972">
        <v>11.793240000000001</v>
      </c>
    </row>
    <row r="1973" spans="1:5" x14ac:dyDescent="0.25">
      <c r="A1973">
        <v>98.5</v>
      </c>
      <c r="B1973">
        <v>5.9061300000000001</v>
      </c>
      <c r="C1973">
        <v>462.27614999999997</v>
      </c>
      <c r="D1973">
        <f t="shared" si="30"/>
        <v>9.8435499999999987</v>
      </c>
      <c r="E1973">
        <v>11.78417</v>
      </c>
    </row>
    <row r="1974" spans="1:5" x14ac:dyDescent="0.25">
      <c r="A1974">
        <v>98.55</v>
      </c>
      <c r="B1974">
        <v>5.9091199999999997</v>
      </c>
      <c r="C1974">
        <v>461.99216000000001</v>
      </c>
      <c r="D1974">
        <f t="shared" si="30"/>
        <v>9.8485333333333323</v>
      </c>
      <c r="E1974">
        <v>11.77693</v>
      </c>
    </row>
    <row r="1975" spans="1:5" x14ac:dyDescent="0.25">
      <c r="A1975">
        <v>98.6</v>
      </c>
      <c r="B1975">
        <v>5.9121100000000002</v>
      </c>
      <c r="C1975">
        <v>461.69466999999997</v>
      </c>
      <c r="D1975">
        <f t="shared" si="30"/>
        <v>9.8535166666666676</v>
      </c>
      <c r="E1975">
        <v>11.76934</v>
      </c>
    </row>
    <row r="1976" spans="1:5" x14ac:dyDescent="0.25">
      <c r="A1976">
        <v>98.65</v>
      </c>
      <c r="B1976">
        <v>5.9151300000000004</v>
      </c>
      <c r="C1976">
        <v>461.43657999999999</v>
      </c>
      <c r="D1976">
        <f t="shared" si="30"/>
        <v>9.858550000000001</v>
      </c>
      <c r="E1976">
        <v>11.76276</v>
      </c>
    </row>
    <row r="1977" spans="1:5" x14ac:dyDescent="0.25">
      <c r="A1977">
        <v>98.7</v>
      </c>
      <c r="B1977">
        <v>5.9181499999999998</v>
      </c>
      <c r="C1977">
        <v>461.17595999999998</v>
      </c>
      <c r="D1977">
        <f t="shared" si="30"/>
        <v>9.8635833333333327</v>
      </c>
      <c r="E1977">
        <v>11.756119999999999</v>
      </c>
    </row>
    <row r="1978" spans="1:5" x14ac:dyDescent="0.25">
      <c r="A1978">
        <v>98.75</v>
      </c>
      <c r="B1978">
        <v>5.9211499999999999</v>
      </c>
      <c r="C1978">
        <v>460.87880999999999</v>
      </c>
      <c r="D1978">
        <f t="shared" si="30"/>
        <v>9.8685833333333335</v>
      </c>
      <c r="E1978">
        <v>11.74855</v>
      </c>
    </row>
    <row r="1979" spans="1:5" x14ac:dyDescent="0.25">
      <c r="A1979">
        <v>98.8</v>
      </c>
      <c r="B1979">
        <v>5.9240500000000003</v>
      </c>
      <c r="C1979">
        <v>460.48212000000001</v>
      </c>
      <c r="D1979">
        <f t="shared" si="30"/>
        <v>9.8734166666666656</v>
      </c>
      <c r="E1979">
        <v>11.738429999999999</v>
      </c>
    </row>
    <row r="1980" spans="1:5" x14ac:dyDescent="0.25">
      <c r="A1980">
        <v>98.85</v>
      </c>
      <c r="B1980">
        <v>5.9270300000000002</v>
      </c>
      <c r="C1980">
        <v>460.17129999999997</v>
      </c>
      <c r="D1980">
        <f t="shared" si="30"/>
        <v>9.8783833333333337</v>
      </c>
      <c r="E1980">
        <v>11.730510000000001</v>
      </c>
    </row>
    <row r="1981" spans="1:5" x14ac:dyDescent="0.25">
      <c r="A1981">
        <v>98.9</v>
      </c>
      <c r="B1981">
        <v>5.9300499999999996</v>
      </c>
      <c r="C1981">
        <v>459.85025000000002</v>
      </c>
      <c r="D1981">
        <f t="shared" si="30"/>
        <v>9.8834166666666654</v>
      </c>
      <c r="E1981">
        <v>11.722329999999999</v>
      </c>
    </row>
    <row r="1982" spans="1:5" x14ac:dyDescent="0.25">
      <c r="A1982">
        <v>98.95</v>
      </c>
      <c r="B1982">
        <v>5.9330299999999996</v>
      </c>
      <c r="C1982">
        <v>459.47075999999998</v>
      </c>
      <c r="D1982">
        <f t="shared" si="30"/>
        <v>9.8883833333333317</v>
      </c>
      <c r="E1982">
        <v>11.71265</v>
      </c>
    </row>
    <row r="1983" spans="1:5" x14ac:dyDescent="0.25">
      <c r="A1983">
        <v>99</v>
      </c>
      <c r="B1983">
        <v>5.93607</v>
      </c>
      <c r="C1983">
        <v>459.16924999999998</v>
      </c>
      <c r="D1983">
        <f t="shared" si="30"/>
        <v>9.8934499999999996</v>
      </c>
      <c r="E1983">
        <v>11.704969999999999</v>
      </c>
    </row>
    <row r="1984" spans="1:5" x14ac:dyDescent="0.25">
      <c r="A1984">
        <v>99.05</v>
      </c>
      <c r="B1984">
        <v>5.9391600000000002</v>
      </c>
      <c r="C1984">
        <v>458.87274000000002</v>
      </c>
      <c r="D1984">
        <f t="shared" si="30"/>
        <v>9.8986000000000001</v>
      </c>
      <c r="E1984">
        <v>11.69741</v>
      </c>
    </row>
    <row r="1985" spans="1:5" x14ac:dyDescent="0.25">
      <c r="A1985">
        <v>99.1</v>
      </c>
      <c r="B1985">
        <v>5.9420999999999999</v>
      </c>
      <c r="C1985">
        <v>458.48894999999999</v>
      </c>
      <c r="D1985">
        <f t="shared" si="30"/>
        <v>9.9034999999999993</v>
      </c>
      <c r="E1985">
        <v>11.687620000000001</v>
      </c>
    </row>
    <row r="1986" spans="1:5" x14ac:dyDescent="0.25">
      <c r="A1986">
        <v>99.15</v>
      </c>
      <c r="B1986">
        <v>5.9451599999999996</v>
      </c>
      <c r="C1986">
        <v>458.18187999999998</v>
      </c>
      <c r="D1986">
        <f t="shared" si="30"/>
        <v>9.9085999999999999</v>
      </c>
      <c r="E1986">
        <v>11.6798</v>
      </c>
    </row>
    <row r="1987" spans="1:5" x14ac:dyDescent="0.25">
      <c r="A1987">
        <v>99.2</v>
      </c>
      <c r="B1987">
        <v>5.9481400000000004</v>
      </c>
      <c r="C1987">
        <v>457.82364000000001</v>
      </c>
      <c r="D1987">
        <f t="shared" si="30"/>
        <v>9.913566666666668</v>
      </c>
      <c r="E1987">
        <v>11.670669999999999</v>
      </c>
    </row>
    <row r="1988" spans="1:5" x14ac:dyDescent="0.25">
      <c r="A1988">
        <v>99.25</v>
      </c>
      <c r="B1988">
        <v>5.9511500000000002</v>
      </c>
      <c r="C1988">
        <v>457.45432</v>
      </c>
      <c r="D1988">
        <f t="shared" ref="D1988:D2051" si="31">B1988/60*100</f>
        <v>9.9185833333333342</v>
      </c>
      <c r="E1988">
        <v>11.661250000000001</v>
      </c>
    </row>
    <row r="1989" spans="1:5" x14ac:dyDescent="0.25">
      <c r="A1989">
        <v>99.3</v>
      </c>
      <c r="B1989">
        <v>5.9541000000000004</v>
      </c>
      <c r="C1989">
        <v>457.03237999999999</v>
      </c>
      <c r="D1989">
        <f t="shared" si="31"/>
        <v>9.9235000000000007</v>
      </c>
      <c r="E1989">
        <v>11.65049</v>
      </c>
    </row>
    <row r="1990" spans="1:5" x14ac:dyDescent="0.25">
      <c r="A1990">
        <v>99.35</v>
      </c>
      <c r="B1990">
        <v>5.9570699999999999</v>
      </c>
      <c r="C1990">
        <v>456.47681</v>
      </c>
      <c r="D1990">
        <f t="shared" si="31"/>
        <v>9.9284499999999998</v>
      </c>
      <c r="E1990">
        <v>11.636329999999999</v>
      </c>
    </row>
    <row r="1991" spans="1:5" x14ac:dyDescent="0.25">
      <c r="A1991">
        <v>99.4</v>
      </c>
      <c r="B1991">
        <v>5.9600099999999996</v>
      </c>
      <c r="C1991">
        <v>455.96814000000001</v>
      </c>
      <c r="D1991">
        <f t="shared" si="31"/>
        <v>9.933349999999999</v>
      </c>
      <c r="E1991">
        <v>11.62337</v>
      </c>
    </row>
    <row r="1992" spans="1:5" x14ac:dyDescent="0.25">
      <c r="A1992">
        <v>99.45</v>
      </c>
      <c r="B1992">
        <v>5.9630200000000002</v>
      </c>
      <c r="C1992">
        <v>455.58211999999997</v>
      </c>
      <c r="D1992">
        <f t="shared" si="31"/>
        <v>9.938366666666667</v>
      </c>
      <c r="E1992">
        <v>11.613530000000001</v>
      </c>
    </row>
    <row r="1993" spans="1:5" x14ac:dyDescent="0.25">
      <c r="A1993">
        <v>99.5</v>
      </c>
      <c r="B1993">
        <v>5.9660399999999996</v>
      </c>
      <c r="C1993">
        <v>455.20006999999998</v>
      </c>
      <c r="D1993">
        <f t="shared" si="31"/>
        <v>9.9433999999999987</v>
      </c>
      <c r="E1993">
        <v>11.60379</v>
      </c>
    </row>
    <row r="1994" spans="1:5" x14ac:dyDescent="0.25">
      <c r="A1994">
        <v>99.55</v>
      </c>
      <c r="B1994">
        <v>5.9689800000000002</v>
      </c>
      <c r="C1994">
        <v>454.71640000000002</v>
      </c>
      <c r="D1994">
        <f t="shared" si="31"/>
        <v>9.9482999999999997</v>
      </c>
      <c r="E1994">
        <v>11.59146</v>
      </c>
    </row>
    <row r="1995" spans="1:5" x14ac:dyDescent="0.25">
      <c r="A1995">
        <v>99.6</v>
      </c>
      <c r="B1995">
        <v>5.9720599999999999</v>
      </c>
      <c r="C1995">
        <v>454.36432000000002</v>
      </c>
      <c r="D1995">
        <f t="shared" si="31"/>
        <v>9.9534333333333329</v>
      </c>
      <c r="E1995">
        <v>11.58248</v>
      </c>
    </row>
    <row r="1996" spans="1:5" x14ac:dyDescent="0.25">
      <c r="A1996">
        <v>99.65</v>
      </c>
      <c r="B1996">
        <v>5.9751599999999998</v>
      </c>
      <c r="C1996">
        <v>453.95492999999999</v>
      </c>
      <c r="D1996">
        <f t="shared" si="31"/>
        <v>9.9585999999999988</v>
      </c>
      <c r="E1996">
        <v>11.572050000000001</v>
      </c>
    </row>
    <row r="1997" spans="1:5" x14ac:dyDescent="0.25">
      <c r="A1997">
        <v>99.7</v>
      </c>
      <c r="B1997">
        <v>5.9780600000000002</v>
      </c>
      <c r="C1997">
        <v>453.44528000000003</v>
      </c>
      <c r="D1997">
        <f t="shared" si="31"/>
        <v>9.9634333333333345</v>
      </c>
      <c r="E1997">
        <v>11.559049999999999</v>
      </c>
    </row>
    <row r="1998" spans="1:5" x14ac:dyDescent="0.25">
      <c r="A1998">
        <v>99.75</v>
      </c>
      <c r="B1998">
        <v>5.9811899999999998</v>
      </c>
      <c r="C1998">
        <v>453.10208</v>
      </c>
      <c r="D1998">
        <f t="shared" si="31"/>
        <v>9.9686500000000002</v>
      </c>
      <c r="E1998">
        <v>11.55031</v>
      </c>
    </row>
    <row r="1999" spans="1:5" x14ac:dyDescent="0.25">
      <c r="A1999">
        <v>99.8</v>
      </c>
      <c r="B1999">
        <v>5.9841800000000003</v>
      </c>
      <c r="C1999">
        <v>452.68747000000002</v>
      </c>
      <c r="D1999">
        <f t="shared" si="31"/>
        <v>9.9736333333333338</v>
      </c>
      <c r="E1999">
        <v>11.53974</v>
      </c>
    </row>
    <row r="2000" spans="1:5" x14ac:dyDescent="0.25">
      <c r="A2000">
        <v>99.85</v>
      </c>
      <c r="B2000">
        <v>5.9871600000000003</v>
      </c>
      <c r="C2000">
        <v>452.31439</v>
      </c>
      <c r="D2000">
        <f t="shared" si="31"/>
        <v>9.9786000000000001</v>
      </c>
      <c r="E2000">
        <v>11.53023</v>
      </c>
    </row>
    <row r="2001" spans="1:5" x14ac:dyDescent="0.25">
      <c r="A2001">
        <v>99.9</v>
      </c>
      <c r="B2001">
        <v>5.9900900000000004</v>
      </c>
      <c r="C2001">
        <v>451.91289999999998</v>
      </c>
      <c r="D2001">
        <f t="shared" si="31"/>
        <v>9.9834833333333339</v>
      </c>
      <c r="E2001">
        <v>11.51999</v>
      </c>
    </row>
    <row r="2002" spans="1:5" x14ac:dyDescent="0.25">
      <c r="A2002">
        <v>99.95</v>
      </c>
      <c r="B2002">
        <v>5.9929300000000003</v>
      </c>
      <c r="C2002">
        <v>451.42412999999999</v>
      </c>
      <c r="D2002">
        <f t="shared" si="31"/>
        <v>9.9882166666666681</v>
      </c>
      <c r="E2002">
        <v>11.507529999999999</v>
      </c>
    </row>
    <row r="2003" spans="1:5" x14ac:dyDescent="0.25">
      <c r="A2003">
        <v>100</v>
      </c>
      <c r="B2003">
        <v>5.9958900000000002</v>
      </c>
      <c r="C2003">
        <v>451.09960999999998</v>
      </c>
      <c r="D2003">
        <f t="shared" si="31"/>
        <v>9.99315</v>
      </c>
      <c r="E2003">
        <v>11.49926</v>
      </c>
    </row>
    <row r="2004" spans="1:5" x14ac:dyDescent="0.25">
      <c r="A2004">
        <v>100.05</v>
      </c>
      <c r="B2004">
        <v>5.9990100000000002</v>
      </c>
      <c r="C2004">
        <v>450.86403999999999</v>
      </c>
      <c r="D2004">
        <f t="shared" si="31"/>
        <v>9.9983500000000003</v>
      </c>
      <c r="E2004">
        <v>11.49325</v>
      </c>
    </row>
    <row r="2005" spans="1:5" x14ac:dyDescent="0.25">
      <c r="A2005">
        <v>100.1</v>
      </c>
      <c r="B2005">
        <v>6.0020499999999997</v>
      </c>
      <c r="C2005">
        <v>450.52249</v>
      </c>
      <c r="D2005">
        <f t="shared" si="31"/>
        <v>10.003416666666666</v>
      </c>
      <c r="E2005">
        <v>11.48455</v>
      </c>
    </row>
    <row r="2006" spans="1:5" x14ac:dyDescent="0.25">
      <c r="A2006">
        <v>100.15</v>
      </c>
      <c r="B2006">
        <v>6.0050299999999996</v>
      </c>
      <c r="C2006">
        <v>450.14330999999999</v>
      </c>
      <c r="D2006">
        <f t="shared" si="31"/>
        <v>10.008383333333333</v>
      </c>
      <c r="E2006">
        <v>11.474880000000001</v>
      </c>
    </row>
    <row r="2007" spans="1:5" x14ac:dyDescent="0.25">
      <c r="A2007">
        <v>100.2</v>
      </c>
      <c r="B2007">
        <v>6.00807</v>
      </c>
      <c r="C2007">
        <v>449.85586999999998</v>
      </c>
      <c r="D2007">
        <f t="shared" si="31"/>
        <v>10.013450000000001</v>
      </c>
      <c r="E2007">
        <v>11.467549999999999</v>
      </c>
    </row>
    <row r="2008" spans="1:5" x14ac:dyDescent="0.25">
      <c r="A2008">
        <v>100.25</v>
      </c>
      <c r="B2008">
        <v>6.0111299999999996</v>
      </c>
      <c r="C2008">
        <v>449.51691</v>
      </c>
      <c r="D2008">
        <f t="shared" si="31"/>
        <v>10.018549999999999</v>
      </c>
      <c r="E2008">
        <v>11.458909999999999</v>
      </c>
    </row>
    <row r="2009" spans="1:5" x14ac:dyDescent="0.25">
      <c r="A2009">
        <v>100.3</v>
      </c>
      <c r="B2009">
        <v>6.0140700000000002</v>
      </c>
      <c r="C2009">
        <v>449.12033000000002</v>
      </c>
      <c r="D2009">
        <f t="shared" si="31"/>
        <v>10.02345</v>
      </c>
      <c r="E2009">
        <v>11.4488</v>
      </c>
    </row>
    <row r="2010" spans="1:5" x14ac:dyDescent="0.25">
      <c r="A2010">
        <v>100.35</v>
      </c>
      <c r="B2010">
        <v>6.0171799999999998</v>
      </c>
      <c r="C2010">
        <v>448.84215999999998</v>
      </c>
      <c r="D2010">
        <f t="shared" si="31"/>
        <v>10.028633333333332</v>
      </c>
      <c r="E2010">
        <v>11.44171</v>
      </c>
    </row>
    <row r="2011" spans="1:5" x14ac:dyDescent="0.25">
      <c r="A2011">
        <v>100.4</v>
      </c>
      <c r="B2011">
        <v>6.0202200000000001</v>
      </c>
      <c r="C2011">
        <v>448.47958</v>
      </c>
      <c r="D2011">
        <f t="shared" si="31"/>
        <v>10.0337</v>
      </c>
      <c r="E2011">
        <v>11.43247</v>
      </c>
    </row>
    <row r="2012" spans="1:5" x14ac:dyDescent="0.25">
      <c r="A2012">
        <v>100.45</v>
      </c>
      <c r="B2012">
        <v>6.0232599999999996</v>
      </c>
      <c r="C2012">
        <v>448.11025999999998</v>
      </c>
      <c r="D2012">
        <f t="shared" si="31"/>
        <v>10.038766666666668</v>
      </c>
      <c r="E2012">
        <v>11.42306</v>
      </c>
    </row>
    <row r="2013" spans="1:5" x14ac:dyDescent="0.25">
      <c r="A2013">
        <v>100.5</v>
      </c>
      <c r="B2013">
        <v>6.0261399999999998</v>
      </c>
      <c r="C2013">
        <v>447.64278999999999</v>
      </c>
      <c r="D2013">
        <f t="shared" si="31"/>
        <v>10.043566666666665</v>
      </c>
      <c r="E2013">
        <v>11.41114</v>
      </c>
    </row>
    <row r="2014" spans="1:5" x14ac:dyDescent="0.25">
      <c r="A2014">
        <v>100.55</v>
      </c>
      <c r="B2014">
        <v>6.02895</v>
      </c>
      <c r="C2014">
        <v>447.11676</v>
      </c>
      <c r="D2014">
        <f t="shared" si="31"/>
        <v>10.048249999999999</v>
      </c>
      <c r="E2014">
        <v>11.397729999999999</v>
      </c>
    </row>
    <row r="2015" spans="1:5" x14ac:dyDescent="0.25">
      <c r="A2015">
        <v>100.6</v>
      </c>
      <c r="B2015">
        <v>6.03193</v>
      </c>
      <c r="C2015">
        <v>446.73221000000001</v>
      </c>
      <c r="D2015">
        <f t="shared" si="31"/>
        <v>10.053216666666668</v>
      </c>
      <c r="E2015">
        <v>11.387930000000001</v>
      </c>
    </row>
    <row r="2016" spans="1:5" x14ac:dyDescent="0.25">
      <c r="A2016">
        <v>100.65</v>
      </c>
      <c r="B2016">
        <v>6.0350400000000004</v>
      </c>
      <c r="C2016">
        <v>446.39519999999999</v>
      </c>
      <c r="D2016">
        <f t="shared" si="31"/>
        <v>10.058400000000001</v>
      </c>
      <c r="E2016">
        <v>11.379339999999999</v>
      </c>
    </row>
    <row r="2017" spans="1:5" x14ac:dyDescent="0.25">
      <c r="A2017">
        <v>100.7</v>
      </c>
      <c r="B2017">
        <v>6.0380599999999998</v>
      </c>
      <c r="C2017">
        <v>445.99968999999999</v>
      </c>
      <c r="D2017">
        <f t="shared" si="31"/>
        <v>10.063433333333332</v>
      </c>
      <c r="E2017">
        <v>11.369249999999999</v>
      </c>
    </row>
    <row r="2018" spans="1:5" x14ac:dyDescent="0.25">
      <c r="A2018">
        <v>100.75</v>
      </c>
      <c r="B2018">
        <v>6.0410300000000001</v>
      </c>
      <c r="C2018">
        <v>445.61765000000003</v>
      </c>
      <c r="D2018">
        <f t="shared" si="31"/>
        <v>10.068383333333333</v>
      </c>
      <c r="E2018">
        <v>11.35952</v>
      </c>
    </row>
    <row r="2019" spans="1:5" x14ac:dyDescent="0.25">
      <c r="A2019">
        <v>100.8</v>
      </c>
      <c r="B2019">
        <v>6.0440699999999996</v>
      </c>
      <c r="C2019">
        <v>445.24376999999998</v>
      </c>
      <c r="D2019">
        <f t="shared" si="31"/>
        <v>10.073449999999999</v>
      </c>
      <c r="E2019">
        <v>11.34998</v>
      </c>
    </row>
    <row r="2020" spans="1:5" x14ac:dyDescent="0.25">
      <c r="A2020">
        <v>100.85</v>
      </c>
      <c r="B2020">
        <v>6.0471000000000004</v>
      </c>
      <c r="C2020">
        <v>444.79178000000002</v>
      </c>
      <c r="D2020">
        <f t="shared" si="31"/>
        <v>10.0785</v>
      </c>
      <c r="E2020">
        <v>11.33846</v>
      </c>
    </row>
    <row r="2021" spans="1:5" x14ac:dyDescent="0.25">
      <c r="A2021">
        <v>100.9</v>
      </c>
      <c r="B2021">
        <v>6.0500699999999998</v>
      </c>
      <c r="C2021">
        <v>444.25826999999998</v>
      </c>
      <c r="D2021">
        <f t="shared" si="31"/>
        <v>10.083449999999999</v>
      </c>
      <c r="E2021">
        <v>11.324859999999999</v>
      </c>
    </row>
    <row r="2022" spans="1:5" x14ac:dyDescent="0.25">
      <c r="A2022">
        <v>100.95</v>
      </c>
      <c r="B2022">
        <v>6.0531699999999997</v>
      </c>
      <c r="C2022">
        <v>443.83733999999998</v>
      </c>
      <c r="D2022">
        <f t="shared" si="31"/>
        <v>10.088616666666667</v>
      </c>
      <c r="E2022">
        <v>11.31413</v>
      </c>
    </row>
    <row r="2023" spans="1:5" x14ac:dyDescent="0.25">
      <c r="A2023">
        <v>101</v>
      </c>
      <c r="B2023">
        <v>6.0561400000000001</v>
      </c>
      <c r="C2023">
        <v>443.31061</v>
      </c>
      <c r="D2023">
        <f t="shared" si="31"/>
        <v>10.093566666666668</v>
      </c>
      <c r="E2023">
        <v>11.300700000000001</v>
      </c>
    </row>
    <row r="2024" spans="1:5" x14ac:dyDescent="0.25">
      <c r="A2024">
        <v>101.05</v>
      </c>
      <c r="B2024">
        <v>6.0592600000000001</v>
      </c>
      <c r="C2024">
        <v>442.81554999999997</v>
      </c>
      <c r="D2024">
        <f t="shared" si="31"/>
        <v>10.098766666666666</v>
      </c>
      <c r="E2024">
        <v>11.288080000000001</v>
      </c>
    </row>
    <row r="2025" spans="1:5" x14ac:dyDescent="0.25">
      <c r="A2025">
        <v>101.1</v>
      </c>
      <c r="B2025">
        <v>6.06229</v>
      </c>
      <c r="C2025">
        <v>441.94287000000003</v>
      </c>
      <c r="D2025">
        <f t="shared" si="31"/>
        <v>10.103816666666667</v>
      </c>
      <c r="E2025">
        <v>11.265840000000001</v>
      </c>
    </row>
    <row r="2026" spans="1:5" x14ac:dyDescent="0.25">
      <c r="A2026">
        <v>101.15</v>
      </c>
      <c r="B2026">
        <v>6.0651400000000004</v>
      </c>
      <c r="C2026">
        <v>440.82172000000003</v>
      </c>
      <c r="D2026">
        <f t="shared" si="31"/>
        <v>10.108566666666666</v>
      </c>
      <c r="E2026">
        <v>11.237259999999999</v>
      </c>
    </row>
    <row r="2027" spans="1:5" x14ac:dyDescent="0.25">
      <c r="A2027">
        <v>101.2</v>
      </c>
      <c r="B2027">
        <v>6.0681500000000002</v>
      </c>
      <c r="C2027">
        <v>440.07870000000003</v>
      </c>
      <c r="D2027">
        <f t="shared" si="31"/>
        <v>10.113583333333334</v>
      </c>
      <c r="E2027">
        <v>11.21832</v>
      </c>
    </row>
    <row r="2028" spans="1:5" x14ac:dyDescent="0.25">
      <c r="A2028">
        <v>101.25</v>
      </c>
      <c r="B2028">
        <v>6.0711000000000004</v>
      </c>
      <c r="C2028">
        <v>439.45769999999999</v>
      </c>
      <c r="D2028">
        <f t="shared" si="31"/>
        <v>10.118500000000001</v>
      </c>
      <c r="E2028">
        <v>11.202489999999999</v>
      </c>
    </row>
    <row r="2029" spans="1:5" x14ac:dyDescent="0.25">
      <c r="A2029">
        <v>101.3</v>
      </c>
      <c r="B2029">
        <v>6.07402</v>
      </c>
      <c r="C2029">
        <v>438.89492999999999</v>
      </c>
      <c r="D2029">
        <f t="shared" si="31"/>
        <v>10.123366666666666</v>
      </c>
      <c r="E2029">
        <v>11.188140000000001</v>
      </c>
    </row>
    <row r="2030" spans="1:5" x14ac:dyDescent="0.25">
      <c r="A2030">
        <v>101.35</v>
      </c>
      <c r="B2030">
        <v>6.0769700000000002</v>
      </c>
      <c r="C2030">
        <v>438.38596000000001</v>
      </c>
      <c r="D2030">
        <f t="shared" si="31"/>
        <v>10.128283333333334</v>
      </c>
      <c r="E2030">
        <v>11.17517</v>
      </c>
    </row>
    <row r="2031" spans="1:5" x14ac:dyDescent="0.25">
      <c r="A2031">
        <v>101.4</v>
      </c>
      <c r="B2031">
        <v>6.08005</v>
      </c>
      <c r="C2031">
        <v>437.99176</v>
      </c>
      <c r="D2031">
        <f t="shared" si="31"/>
        <v>10.133416666666667</v>
      </c>
      <c r="E2031">
        <v>11.16512</v>
      </c>
    </row>
    <row r="2032" spans="1:5" x14ac:dyDescent="0.25">
      <c r="A2032">
        <v>101.45</v>
      </c>
      <c r="B2032">
        <v>6.0830399999999996</v>
      </c>
      <c r="C2032">
        <v>437.53485000000001</v>
      </c>
      <c r="D2032">
        <f t="shared" si="31"/>
        <v>10.138399999999999</v>
      </c>
      <c r="E2032">
        <v>11.15347</v>
      </c>
    </row>
    <row r="2033" spans="1:5" x14ac:dyDescent="0.25">
      <c r="A2033">
        <v>101.5</v>
      </c>
      <c r="B2033">
        <v>6.0860000000000003</v>
      </c>
      <c r="C2033">
        <v>437.0575</v>
      </c>
      <c r="D2033">
        <f t="shared" si="31"/>
        <v>10.143333333333333</v>
      </c>
      <c r="E2033">
        <v>11.141299999999999</v>
      </c>
    </row>
    <row r="2034" spans="1:5" x14ac:dyDescent="0.25">
      <c r="A2034">
        <v>101.55</v>
      </c>
      <c r="B2034">
        <v>6.0891500000000001</v>
      </c>
      <c r="C2034">
        <v>436.71991000000003</v>
      </c>
      <c r="D2034">
        <f t="shared" si="31"/>
        <v>10.148583333333333</v>
      </c>
      <c r="E2034">
        <v>11.1327</v>
      </c>
    </row>
    <row r="2035" spans="1:5" x14ac:dyDescent="0.25">
      <c r="A2035">
        <v>101.6</v>
      </c>
      <c r="B2035">
        <v>6.0922299999999998</v>
      </c>
      <c r="C2035">
        <v>436.32886000000002</v>
      </c>
      <c r="D2035">
        <f t="shared" si="31"/>
        <v>10.153716666666666</v>
      </c>
      <c r="E2035">
        <v>11.122730000000001</v>
      </c>
    </row>
    <row r="2036" spans="1:5" x14ac:dyDescent="0.25">
      <c r="A2036">
        <v>101.65</v>
      </c>
      <c r="B2036">
        <v>6.0951899999999997</v>
      </c>
      <c r="C2036">
        <v>435.78888000000001</v>
      </c>
      <c r="D2036">
        <f t="shared" si="31"/>
        <v>10.15865</v>
      </c>
      <c r="E2036">
        <v>11.10896</v>
      </c>
    </row>
    <row r="2037" spans="1:5" x14ac:dyDescent="0.25">
      <c r="A2037">
        <v>101.7</v>
      </c>
      <c r="B2037">
        <v>6.0982200000000004</v>
      </c>
      <c r="C2037">
        <v>435.26913000000002</v>
      </c>
      <c r="D2037">
        <f t="shared" si="31"/>
        <v>10.1637</v>
      </c>
      <c r="E2037">
        <v>11.09571</v>
      </c>
    </row>
    <row r="2038" spans="1:5" x14ac:dyDescent="0.25">
      <c r="A2038">
        <v>101.75</v>
      </c>
      <c r="B2038">
        <v>6.1010900000000001</v>
      </c>
      <c r="C2038">
        <v>434.68356</v>
      </c>
      <c r="D2038">
        <f t="shared" si="31"/>
        <v>10.168483333333334</v>
      </c>
      <c r="E2038">
        <v>11.08079</v>
      </c>
    </row>
    <row r="2039" spans="1:5" x14ac:dyDescent="0.25">
      <c r="A2039">
        <v>101.8</v>
      </c>
      <c r="B2039">
        <v>6.10412</v>
      </c>
      <c r="C2039">
        <v>434.18317000000002</v>
      </c>
      <c r="D2039">
        <f t="shared" si="31"/>
        <v>10.173533333333333</v>
      </c>
      <c r="E2039">
        <v>11.06803</v>
      </c>
    </row>
    <row r="2040" spans="1:5" x14ac:dyDescent="0.25">
      <c r="A2040">
        <v>101.85</v>
      </c>
      <c r="B2040">
        <v>6.1072100000000002</v>
      </c>
      <c r="C2040">
        <v>433.71505999999999</v>
      </c>
      <c r="D2040">
        <f t="shared" si="31"/>
        <v>10.178683333333334</v>
      </c>
      <c r="E2040">
        <v>11.056100000000001</v>
      </c>
    </row>
    <row r="2041" spans="1:5" x14ac:dyDescent="0.25">
      <c r="A2041">
        <v>101.9</v>
      </c>
      <c r="B2041">
        <v>6.1101700000000001</v>
      </c>
      <c r="C2041">
        <v>433.16788000000003</v>
      </c>
      <c r="D2041">
        <f t="shared" si="31"/>
        <v>10.183616666666667</v>
      </c>
      <c r="E2041">
        <v>11.042149999999999</v>
      </c>
    </row>
    <row r="2042" spans="1:5" x14ac:dyDescent="0.25">
      <c r="A2042">
        <v>101.95</v>
      </c>
      <c r="B2042">
        <v>6.1131000000000002</v>
      </c>
      <c r="C2042">
        <v>432.67703</v>
      </c>
      <c r="D2042">
        <f t="shared" si="31"/>
        <v>10.188500000000001</v>
      </c>
      <c r="E2042">
        <v>11.029640000000001</v>
      </c>
    </row>
    <row r="2043" spans="1:5" x14ac:dyDescent="0.25">
      <c r="A2043">
        <v>102</v>
      </c>
      <c r="B2043">
        <v>6.1161199999999996</v>
      </c>
      <c r="C2043">
        <v>432.25063999999998</v>
      </c>
      <c r="D2043">
        <f t="shared" si="31"/>
        <v>10.193533333333333</v>
      </c>
      <c r="E2043">
        <v>11.01877</v>
      </c>
    </row>
    <row r="2044" spans="1:5" x14ac:dyDescent="0.25">
      <c r="A2044">
        <v>102.05</v>
      </c>
      <c r="B2044">
        <v>6.1190800000000003</v>
      </c>
      <c r="C2044">
        <v>431.77847000000003</v>
      </c>
      <c r="D2044">
        <f t="shared" si="31"/>
        <v>10.198466666666667</v>
      </c>
      <c r="E2044">
        <v>11.006729999999999</v>
      </c>
    </row>
    <row r="2045" spans="1:5" x14ac:dyDescent="0.25">
      <c r="A2045">
        <v>102.1</v>
      </c>
      <c r="B2045">
        <v>6.1220100000000004</v>
      </c>
      <c r="C2045">
        <v>431.30797999999999</v>
      </c>
      <c r="D2045">
        <f t="shared" si="31"/>
        <v>10.203350000000002</v>
      </c>
      <c r="E2045">
        <v>10.99474</v>
      </c>
    </row>
    <row r="2046" spans="1:5" x14ac:dyDescent="0.25">
      <c r="A2046">
        <v>102.15</v>
      </c>
      <c r="B2046">
        <v>6.1250200000000001</v>
      </c>
      <c r="C2046">
        <v>430.91138000000001</v>
      </c>
      <c r="D2046">
        <f t="shared" si="31"/>
        <v>10.208366666666667</v>
      </c>
      <c r="E2046">
        <v>10.984629999999999</v>
      </c>
    </row>
    <row r="2047" spans="1:5" x14ac:dyDescent="0.25">
      <c r="A2047">
        <v>102.2</v>
      </c>
      <c r="B2047">
        <v>6.1280000000000001</v>
      </c>
      <c r="C2047">
        <v>430.53271000000001</v>
      </c>
      <c r="D2047">
        <f t="shared" si="31"/>
        <v>10.213333333333335</v>
      </c>
      <c r="E2047">
        <v>10.97498</v>
      </c>
    </row>
    <row r="2048" spans="1:5" x14ac:dyDescent="0.25">
      <c r="A2048">
        <v>102.25</v>
      </c>
      <c r="B2048">
        <v>6.1310700000000002</v>
      </c>
      <c r="C2048">
        <v>430.27109000000002</v>
      </c>
      <c r="D2048">
        <f t="shared" si="31"/>
        <v>10.218449999999999</v>
      </c>
      <c r="E2048">
        <v>10.968310000000001</v>
      </c>
    </row>
    <row r="2049" spans="1:5" x14ac:dyDescent="0.25">
      <c r="A2049">
        <v>102.3</v>
      </c>
      <c r="B2049">
        <v>6.1341200000000002</v>
      </c>
      <c r="C2049">
        <v>429.88425000000001</v>
      </c>
      <c r="D2049">
        <f t="shared" si="31"/>
        <v>10.223533333333332</v>
      </c>
      <c r="E2049">
        <v>10.958449999999999</v>
      </c>
    </row>
    <row r="2050" spans="1:5" x14ac:dyDescent="0.25">
      <c r="A2050">
        <v>102.35</v>
      </c>
      <c r="B2050">
        <v>6.1370100000000001</v>
      </c>
      <c r="C2050">
        <v>429.34951999999998</v>
      </c>
      <c r="D2050">
        <f t="shared" si="31"/>
        <v>10.228350000000001</v>
      </c>
      <c r="E2050">
        <v>10.94481</v>
      </c>
    </row>
    <row r="2051" spans="1:5" x14ac:dyDescent="0.25">
      <c r="A2051">
        <v>102.4</v>
      </c>
      <c r="B2051">
        <v>6.1400300000000003</v>
      </c>
      <c r="C2051">
        <v>428.92282</v>
      </c>
      <c r="D2051">
        <f t="shared" si="31"/>
        <v>10.233383333333332</v>
      </c>
      <c r="E2051">
        <v>10.93394</v>
      </c>
    </row>
    <row r="2052" spans="1:5" x14ac:dyDescent="0.25">
      <c r="A2052">
        <v>102.45</v>
      </c>
      <c r="B2052">
        <v>6.1431100000000001</v>
      </c>
      <c r="C2052">
        <v>428.4982</v>
      </c>
      <c r="D2052">
        <f t="shared" ref="D2052:D2115" si="32">B2052/60*100</f>
        <v>10.238516666666667</v>
      </c>
      <c r="E2052">
        <v>10.923109999999999</v>
      </c>
    </row>
    <row r="2053" spans="1:5" x14ac:dyDescent="0.25">
      <c r="A2053">
        <v>102.5</v>
      </c>
      <c r="B2053">
        <v>6.1461399999999999</v>
      </c>
      <c r="C2053">
        <v>428.02816999999999</v>
      </c>
      <c r="D2053">
        <f t="shared" si="32"/>
        <v>10.243566666666666</v>
      </c>
      <c r="E2053">
        <v>10.91113</v>
      </c>
    </row>
    <row r="2054" spans="1:5" x14ac:dyDescent="0.25">
      <c r="A2054">
        <v>102.55</v>
      </c>
      <c r="B2054">
        <v>6.1491600000000002</v>
      </c>
      <c r="C2054">
        <v>427.55556999999999</v>
      </c>
      <c r="D2054">
        <f t="shared" si="32"/>
        <v>10.248600000000001</v>
      </c>
      <c r="E2054">
        <v>10.89908</v>
      </c>
    </row>
    <row r="2055" spans="1:5" x14ac:dyDescent="0.25">
      <c r="A2055">
        <v>102.6</v>
      </c>
      <c r="B2055">
        <v>6.1521999999999997</v>
      </c>
      <c r="C2055">
        <v>427.12076000000002</v>
      </c>
      <c r="D2055">
        <f t="shared" si="32"/>
        <v>10.253666666666666</v>
      </c>
      <c r="E2055">
        <v>10.888</v>
      </c>
    </row>
    <row r="2056" spans="1:5" x14ac:dyDescent="0.25">
      <c r="A2056">
        <v>102.65</v>
      </c>
      <c r="B2056">
        <v>6.1551400000000003</v>
      </c>
      <c r="C2056">
        <v>426.70618000000002</v>
      </c>
      <c r="D2056">
        <f t="shared" si="32"/>
        <v>10.258566666666667</v>
      </c>
      <c r="E2056">
        <v>10.87743</v>
      </c>
    </row>
    <row r="2057" spans="1:5" x14ac:dyDescent="0.25">
      <c r="A2057">
        <v>102.7</v>
      </c>
      <c r="B2057">
        <v>6.1580899999999996</v>
      </c>
      <c r="C2057">
        <v>426.29565000000002</v>
      </c>
      <c r="D2057">
        <f t="shared" si="32"/>
        <v>10.263483333333333</v>
      </c>
      <c r="E2057">
        <v>10.86697</v>
      </c>
    </row>
    <row r="2058" spans="1:5" x14ac:dyDescent="0.25">
      <c r="A2058">
        <v>102.75</v>
      </c>
      <c r="B2058">
        <v>6.1611000000000002</v>
      </c>
      <c r="C2058">
        <v>425.93707000000001</v>
      </c>
      <c r="D2058">
        <f t="shared" si="32"/>
        <v>10.2685</v>
      </c>
      <c r="E2058">
        <v>10.85783</v>
      </c>
    </row>
    <row r="2059" spans="1:5" x14ac:dyDescent="0.25">
      <c r="A2059">
        <v>102.8</v>
      </c>
      <c r="B2059">
        <v>6.1640499999999996</v>
      </c>
      <c r="C2059">
        <v>425.55086999999997</v>
      </c>
      <c r="D2059">
        <f t="shared" si="32"/>
        <v>10.273416666666666</v>
      </c>
      <c r="E2059">
        <v>10.84798</v>
      </c>
    </row>
    <row r="2060" spans="1:5" x14ac:dyDescent="0.25">
      <c r="A2060">
        <v>102.85</v>
      </c>
      <c r="B2060">
        <v>6.1670400000000001</v>
      </c>
      <c r="C2060">
        <v>425.21573000000001</v>
      </c>
      <c r="D2060">
        <f t="shared" si="32"/>
        <v>10.2784</v>
      </c>
      <c r="E2060">
        <v>10.83944</v>
      </c>
    </row>
    <row r="2061" spans="1:5" x14ac:dyDescent="0.25">
      <c r="A2061">
        <v>102.9</v>
      </c>
      <c r="B2061">
        <v>6.1699799999999998</v>
      </c>
      <c r="C2061">
        <v>424.84210000000002</v>
      </c>
      <c r="D2061">
        <f t="shared" si="32"/>
        <v>10.283299999999999</v>
      </c>
      <c r="E2061">
        <v>10.82991</v>
      </c>
    </row>
    <row r="2062" spans="1:5" x14ac:dyDescent="0.25">
      <c r="A2062">
        <v>102.95</v>
      </c>
      <c r="B2062">
        <v>6.1729200000000004</v>
      </c>
      <c r="C2062">
        <v>424.51495</v>
      </c>
      <c r="D2062">
        <f t="shared" si="32"/>
        <v>10.2882</v>
      </c>
      <c r="E2062">
        <v>10.821569999999999</v>
      </c>
    </row>
    <row r="2063" spans="1:5" x14ac:dyDescent="0.25">
      <c r="A2063">
        <v>103</v>
      </c>
      <c r="B2063">
        <v>6.1760099999999998</v>
      </c>
      <c r="C2063">
        <v>424.12475999999998</v>
      </c>
      <c r="D2063">
        <f t="shared" si="32"/>
        <v>10.29335</v>
      </c>
      <c r="E2063">
        <v>10.811629999999999</v>
      </c>
    </row>
    <row r="2064" spans="1:5" x14ac:dyDescent="0.25">
      <c r="A2064">
        <v>103.05</v>
      </c>
      <c r="B2064">
        <v>6.1791</v>
      </c>
      <c r="C2064">
        <v>423.78451999999999</v>
      </c>
      <c r="D2064">
        <f t="shared" si="32"/>
        <v>10.298500000000001</v>
      </c>
      <c r="E2064">
        <v>10.802949999999999</v>
      </c>
    </row>
    <row r="2065" spans="1:5" x14ac:dyDescent="0.25">
      <c r="A2065">
        <v>103.1</v>
      </c>
      <c r="B2065">
        <v>6.1821000000000002</v>
      </c>
      <c r="C2065">
        <v>423.38202000000001</v>
      </c>
      <c r="D2065">
        <f t="shared" si="32"/>
        <v>10.3035</v>
      </c>
      <c r="E2065">
        <v>10.79269</v>
      </c>
    </row>
    <row r="2066" spans="1:5" x14ac:dyDescent="0.25">
      <c r="A2066">
        <v>103.15</v>
      </c>
      <c r="B2066">
        <v>6.1851099999999999</v>
      </c>
      <c r="C2066">
        <v>422.96695</v>
      </c>
      <c r="D2066">
        <f t="shared" si="32"/>
        <v>10.308516666666666</v>
      </c>
      <c r="E2066">
        <v>10.782109999999999</v>
      </c>
    </row>
    <row r="2067" spans="1:5" x14ac:dyDescent="0.25">
      <c r="A2067">
        <v>103.2</v>
      </c>
      <c r="B2067">
        <v>6.18825</v>
      </c>
      <c r="C2067">
        <v>422.58963</v>
      </c>
      <c r="D2067">
        <f t="shared" si="32"/>
        <v>10.313750000000001</v>
      </c>
      <c r="E2067">
        <v>10.772489999999999</v>
      </c>
    </row>
    <row r="2068" spans="1:5" x14ac:dyDescent="0.25">
      <c r="A2068">
        <v>103.25</v>
      </c>
      <c r="B2068">
        <v>6.1912500000000001</v>
      </c>
      <c r="C2068">
        <v>422.13019000000003</v>
      </c>
      <c r="D2068">
        <f t="shared" si="32"/>
        <v>10.31875</v>
      </c>
      <c r="E2068">
        <v>10.76078</v>
      </c>
    </row>
    <row r="2069" spans="1:5" x14ac:dyDescent="0.25">
      <c r="A2069">
        <v>103.3</v>
      </c>
      <c r="B2069">
        <v>6.1941600000000001</v>
      </c>
      <c r="C2069">
        <v>421.72437000000002</v>
      </c>
      <c r="D2069">
        <f t="shared" si="32"/>
        <v>10.323600000000001</v>
      </c>
      <c r="E2069">
        <v>10.750439999999999</v>
      </c>
    </row>
    <row r="2070" spans="1:5" x14ac:dyDescent="0.25">
      <c r="A2070">
        <v>103.35</v>
      </c>
      <c r="B2070">
        <v>6.1971699999999998</v>
      </c>
      <c r="C2070">
        <v>421.37984999999998</v>
      </c>
      <c r="D2070">
        <f t="shared" si="32"/>
        <v>10.328616666666667</v>
      </c>
      <c r="E2070">
        <v>10.74165</v>
      </c>
    </row>
    <row r="2071" spans="1:5" x14ac:dyDescent="0.25">
      <c r="A2071">
        <v>103.4</v>
      </c>
      <c r="B2071">
        <v>6.2000900000000003</v>
      </c>
      <c r="C2071">
        <v>420.96447999999998</v>
      </c>
      <c r="D2071">
        <f t="shared" si="32"/>
        <v>10.333483333333334</v>
      </c>
      <c r="E2071">
        <v>10.731070000000001</v>
      </c>
    </row>
    <row r="2072" spans="1:5" x14ac:dyDescent="0.25">
      <c r="A2072">
        <v>103.45</v>
      </c>
      <c r="B2072">
        <v>6.2030700000000003</v>
      </c>
      <c r="C2072">
        <v>420.56466999999998</v>
      </c>
      <c r="D2072">
        <f t="shared" si="32"/>
        <v>10.33845</v>
      </c>
      <c r="E2072">
        <v>10.72087</v>
      </c>
    </row>
    <row r="2073" spans="1:5" x14ac:dyDescent="0.25">
      <c r="A2073">
        <v>103.5</v>
      </c>
      <c r="B2073">
        <v>6.2059899999999999</v>
      </c>
      <c r="C2073">
        <v>420.15053999999998</v>
      </c>
      <c r="D2073">
        <f t="shared" si="32"/>
        <v>10.343316666666666</v>
      </c>
      <c r="E2073">
        <v>10.710319999999999</v>
      </c>
    </row>
    <row r="2074" spans="1:5" x14ac:dyDescent="0.25">
      <c r="A2074">
        <v>103.55</v>
      </c>
      <c r="B2074">
        <v>6.2088999999999999</v>
      </c>
      <c r="C2074">
        <v>419.79415999999998</v>
      </c>
      <c r="D2074">
        <f t="shared" si="32"/>
        <v>10.348166666666666</v>
      </c>
      <c r="E2074">
        <v>10.701230000000001</v>
      </c>
    </row>
    <row r="2075" spans="1:5" x14ac:dyDescent="0.25">
      <c r="A2075">
        <v>103.6</v>
      </c>
      <c r="B2075">
        <v>6.2120499999999996</v>
      </c>
      <c r="C2075">
        <v>419.59003000000001</v>
      </c>
      <c r="D2075">
        <f t="shared" si="32"/>
        <v>10.353416666666666</v>
      </c>
      <c r="E2075">
        <v>10.69603</v>
      </c>
    </row>
    <row r="2076" spans="1:5" x14ac:dyDescent="0.25">
      <c r="A2076">
        <v>103.65</v>
      </c>
      <c r="B2076">
        <v>6.21509</v>
      </c>
      <c r="C2076">
        <v>419.28253000000001</v>
      </c>
      <c r="D2076">
        <f t="shared" si="32"/>
        <v>10.358483333333334</v>
      </c>
      <c r="E2076">
        <v>10.688190000000001</v>
      </c>
    </row>
    <row r="2077" spans="1:5" x14ac:dyDescent="0.25">
      <c r="A2077">
        <v>103.7</v>
      </c>
      <c r="B2077">
        <v>6.2180499999999999</v>
      </c>
      <c r="C2077">
        <v>418.90411</v>
      </c>
      <c r="D2077">
        <f t="shared" si="32"/>
        <v>10.363416666666666</v>
      </c>
      <c r="E2077">
        <v>10.67854</v>
      </c>
    </row>
    <row r="2078" spans="1:5" x14ac:dyDescent="0.25">
      <c r="A2078">
        <v>103.75</v>
      </c>
      <c r="B2078">
        <v>6.2210700000000001</v>
      </c>
      <c r="C2078">
        <v>418.60397</v>
      </c>
      <c r="D2078">
        <f t="shared" si="32"/>
        <v>10.368449999999999</v>
      </c>
      <c r="E2078">
        <v>10.67089</v>
      </c>
    </row>
    <row r="2079" spans="1:5" x14ac:dyDescent="0.25">
      <c r="A2079">
        <v>103.8</v>
      </c>
      <c r="B2079">
        <v>6.22424</v>
      </c>
      <c r="C2079">
        <v>418.39017000000001</v>
      </c>
      <c r="D2079">
        <f t="shared" si="32"/>
        <v>10.373733333333334</v>
      </c>
      <c r="E2079">
        <v>10.66544</v>
      </c>
    </row>
    <row r="2080" spans="1:5" x14ac:dyDescent="0.25">
      <c r="A2080">
        <v>103.85</v>
      </c>
      <c r="B2080">
        <v>6.2272299999999996</v>
      </c>
      <c r="C2080">
        <v>418.01080000000002</v>
      </c>
      <c r="D2080">
        <f t="shared" si="32"/>
        <v>10.378716666666667</v>
      </c>
      <c r="E2080">
        <v>10.65577</v>
      </c>
    </row>
    <row r="2081" spans="1:5" x14ac:dyDescent="0.25">
      <c r="A2081">
        <v>103.9</v>
      </c>
      <c r="B2081">
        <v>6.2302099999999996</v>
      </c>
      <c r="C2081">
        <v>417.62786999999997</v>
      </c>
      <c r="D2081">
        <f t="shared" si="32"/>
        <v>10.383683333333332</v>
      </c>
      <c r="E2081">
        <v>10.64601</v>
      </c>
    </row>
    <row r="2082" spans="1:5" x14ac:dyDescent="0.25">
      <c r="A2082">
        <v>103.95</v>
      </c>
      <c r="B2082">
        <v>6.2332000000000001</v>
      </c>
      <c r="C2082">
        <v>417.26706000000001</v>
      </c>
      <c r="D2082">
        <f t="shared" si="32"/>
        <v>10.388666666666667</v>
      </c>
      <c r="E2082">
        <v>10.636810000000001</v>
      </c>
    </row>
    <row r="2083" spans="1:5" x14ac:dyDescent="0.25">
      <c r="A2083">
        <v>104</v>
      </c>
      <c r="B2083">
        <v>6.2361599999999999</v>
      </c>
      <c r="C2083">
        <v>416.96008</v>
      </c>
      <c r="D2083">
        <f t="shared" si="32"/>
        <v>10.393599999999999</v>
      </c>
      <c r="E2083">
        <v>10.62899</v>
      </c>
    </row>
    <row r="2084" spans="1:5" x14ac:dyDescent="0.25">
      <c r="A2084">
        <v>104.05</v>
      </c>
      <c r="B2084">
        <v>6.2391300000000003</v>
      </c>
      <c r="C2084">
        <v>416.66451999999998</v>
      </c>
      <c r="D2084">
        <f t="shared" si="32"/>
        <v>10.39855</v>
      </c>
      <c r="E2084">
        <v>10.621449999999999</v>
      </c>
    </row>
    <row r="2085" spans="1:5" x14ac:dyDescent="0.25">
      <c r="A2085">
        <v>104.1</v>
      </c>
      <c r="B2085">
        <v>6.2420499999999999</v>
      </c>
      <c r="C2085">
        <v>416.38396999999998</v>
      </c>
      <c r="D2085">
        <f t="shared" si="32"/>
        <v>10.403416666666667</v>
      </c>
      <c r="E2085">
        <v>10.6143</v>
      </c>
    </row>
    <row r="2086" spans="1:5" x14ac:dyDescent="0.25">
      <c r="A2086">
        <v>104.15</v>
      </c>
      <c r="B2086">
        <v>6.2449300000000001</v>
      </c>
      <c r="C2086">
        <v>416.02100000000002</v>
      </c>
      <c r="D2086">
        <f t="shared" si="32"/>
        <v>10.408216666666666</v>
      </c>
      <c r="E2086">
        <v>10.60505</v>
      </c>
    </row>
    <row r="2087" spans="1:5" x14ac:dyDescent="0.25">
      <c r="A2087">
        <v>104.2</v>
      </c>
      <c r="B2087">
        <v>6.2480799999999999</v>
      </c>
      <c r="C2087">
        <v>415.85809</v>
      </c>
      <c r="D2087">
        <f t="shared" si="32"/>
        <v>10.413466666666666</v>
      </c>
      <c r="E2087">
        <v>10.600899999999999</v>
      </c>
    </row>
    <row r="2088" spans="1:5" x14ac:dyDescent="0.25">
      <c r="A2088">
        <v>104.25</v>
      </c>
      <c r="B2088">
        <v>6.2511999999999999</v>
      </c>
      <c r="C2088">
        <v>415.60482999999999</v>
      </c>
      <c r="D2088">
        <f t="shared" si="32"/>
        <v>10.418666666666667</v>
      </c>
      <c r="E2088">
        <v>10.594440000000001</v>
      </c>
    </row>
    <row r="2089" spans="1:5" x14ac:dyDescent="0.25">
      <c r="A2089">
        <v>104.3</v>
      </c>
      <c r="B2089">
        <v>6.2541099999999998</v>
      </c>
      <c r="C2089">
        <v>415.26958999999999</v>
      </c>
      <c r="D2089">
        <f t="shared" si="32"/>
        <v>10.423516666666668</v>
      </c>
      <c r="E2089">
        <v>10.585889999999999</v>
      </c>
    </row>
    <row r="2090" spans="1:5" x14ac:dyDescent="0.25">
      <c r="A2090">
        <v>104.35</v>
      </c>
      <c r="B2090">
        <v>6.2571000000000003</v>
      </c>
      <c r="C2090">
        <v>414.96935999999999</v>
      </c>
      <c r="D2090">
        <f t="shared" si="32"/>
        <v>10.4285</v>
      </c>
      <c r="E2090">
        <v>10.578239999999999</v>
      </c>
    </row>
    <row r="2091" spans="1:5" x14ac:dyDescent="0.25">
      <c r="A2091">
        <v>104.4</v>
      </c>
      <c r="B2091">
        <v>6.2602099999999998</v>
      </c>
      <c r="C2091">
        <v>414.79910000000001</v>
      </c>
      <c r="D2091">
        <f t="shared" si="32"/>
        <v>10.433683333333335</v>
      </c>
      <c r="E2091">
        <v>10.5739</v>
      </c>
    </row>
    <row r="2092" spans="1:5" x14ac:dyDescent="0.25">
      <c r="A2092">
        <v>104.45</v>
      </c>
      <c r="B2092">
        <v>6.2631800000000002</v>
      </c>
      <c r="C2092">
        <v>414.51821999999999</v>
      </c>
      <c r="D2092">
        <f t="shared" si="32"/>
        <v>10.438633333333334</v>
      </c>
      <c r="E2092">
        <v>10.566739999999999</v>
      </c>
    </row>
    <row r="2093" spans="1:5" x14ac:dyDescent="0.25">
      <c r="A2093">
        <v>104.5</v>
      </c>
      <c r="B2093">
        <v>6.2661800000000003</v>
      </c>
      <c r="C2093">
        <v>414.24727999999999</v>
      </c>
      <c r="D2093">
        <f t="shared" si="32"/>
        <v>10.443633333333334</v>
      </c>
      <c r="E2093">
        <v>10.55983</v>
      </c>
    </row>
    <row r="2094" spans="1:5" x14ac:dyDescent="0.25">
      <c r="A2094">
        <v>104.55</v>
      </c>
      <c r="B2094">
        <v>6.2692300000000003</v>
      </c>
      <c r="C2094">
        <v>413.96658000000002</v>
      </c>
      <c r="D2094">
        <f t="shared" si="32"/>
        <v>10.448716666666668</v>
      </c>
      <c r="E2094">
        <v>10.552680000000001</v>
      </c>
    </row>
    <row r="2095" spans="1:5" x14ac:dyDescent="0.25">
      <c r="A2095">
        <v>104.6</v>
      </c>
      <c r="B2095">
        <v>6.2722199999999999</v>
      </c>
      <c r="C2095">
        <v>413.63699000000003</v>
      </c>
      <c r="D2095">
        <f t="shared" si="32"/>
        <v>10.453700000000001</v>
      </c>
      <c r="E2095">
        <v>10.544280000000001</v>
      </c>
    </row>
    <row r="2096" spans="1:5" x14ac:dyDescent="0.25">
      <c r="A2096">
        <v>104.65</v>
      </c>
      <c r="B2096">
        <v>6.2752400000000002</v>
      </c>
      <c r="C2096">
        <v>413.32355000000001</v>
      </c>
      <c r="D2096">
        <f t="shared" si="32"/>
        <v>10.458733333333333</v>
      </c>
      <c r="E2096">
        <v>10.536289999999999</v>
      </c>
    </row>
    <row r="2097" spans="1:5" x14ac:dyDescent="0.25">
      <c r="A2097">
        <v>104.7</v>
      </c>
      <c r="B2097">
        <v>6.2781799999999999</v>
      </c>
      <c r="C2097">
        <v>412.98604999999998</v>
      </c>
      <c r="D2097">
        <f t="shared" si="32"/>
        <v>10.463633333333334</v>
      </c>
      <c r="E2097">
        <v>10.52768</v>
      </c>
    </row>
    <row r="2098" spans="1:5" x14ac:dyDescent="0.25">
      <c r="A2098">
        <v>104.75</v>
      </c>
      <c r="B2098">
        <v>6.2810300000000003</v>
      </c>
      <c r="C2098">
        <v>412.63765999999998</v>
      </c>
      <c r="D2098">
        <f t="shared" si="32"/>
        <v>10.468383333333334</v>
      </c>
      <c r="E2098">
        <v>10.518800000000001</v>
      </c>
    </row>
    <row r="2099" spans="1:5" x14ac:dyDescent="0.25">
      <c r="A2099">
        <v>104.8</v>
      </c>
      <c r="B2099">
        <v>6.2840100000000003</v>
      </c>
      <c r="C2099">
        <v>412.37826999999999</v>
      </c>
      <c r="D2099">
        <f t="shared" si="32"/>
        <v>10.47335</v>
      </c>
      <c r="E2099">
        <v>10.51219</v>
      </c>
    </row>
    <row r="2100" spans="1:5" x14ac:dyDescent="0.25">
      <c r="A2100">
        <v>104.85</v>
      </c>
      <c r="B2100">
        <v>6.2870100000000004</v>
      </c>
      <c r="C2100">
        <v>412.12463000000002</v>
      </c>
      <c r="D2100">
        <f t="shared" si="32"/>
        <v>10.478350000000001</v>
      </c>
      <c r="E2100">
        <v>10.50572</v>
      </c>
    </row>
    <row r="2101" spans="1:5" x14ac:dyDescent="0.25">
      <c r="A2101">
        <v>104.9</v>
      </c>
      <c r="B2101">
        <v>6.2899599999999998</v>
      </c>
      <c r="C2101">
        <v>411.86255</v>
      </c>
      <c r="D2101">
        <f t="shared" si="32"/>
        <v>10.483266666666665</v>
      </c>
      <c r="E2101">
        <v>10.499040000000001</v>
      </c>
    </row>
    <row r="2102" spans="1:5" x14ac:dyDescent="0.25">
      <c r="A2102">
        <v>104.95</v>
      </c>
      <c r="B2102">
        <v>6.2930700000000002</v>
      </c>
      <c r="C2102">
        <v>411.72498000000002</v>
      </c>
      <c r="D2102">
        <f t="shared" si="32"/>
        <v>10.48845</v>
      </c>
      <c r="E2102">
        <v>10.49554</v>
      </c>
    </row>
    <row r="2103" spans="1:5" x14ac:dyDescent="0.25">
      <c r="A2103">
        <v>105</v>
      </c>
      <c r="B2103">
        <v>6.2961900000000002</v>
      </c>
      <c r="C2103">
        <v>411.52078</v>
      </c>
      <c r="D2103">
        <f t="shared" si="32"/>
        <v>10.493650000000001</v>
      </c>
      <c r="E2103">
        <v>10.49033</v>
      </c>
    </row>
    <row r="2104" spans="1:5" x14ac:dyDescent="0.25">
      <c r="A2104">
        <v>105.05</v>
      </c>
      <c r="B2104">
        <v>6.2991200000000003</v>
      </c>
      <c r="C2104">
        <v>411.17358000000002</v>
      </c>
      <c r="D2104">
        <f t="shared" si="32"/>
        <v>10.498533333333333</v>
      </c>
      <c r="E2104">
        <v>10.481479999999999</v>
      </c>
    </row>
    <row r="2105" spans="1:5" x14ac:dyDescent="0.25">
      <c r="A2105">
        <v>105.1</v>
      </c>
      <c r="B2105">
        <v>6.3021500000000001</v>
      </c>
      <c r="C2105">
        <v>410.91338999999999</v>
      </c>
      <c r="D2105">
        <f t="shared" si="32"/>
        <v>10.503583333333335</v>
      </c>
      <c r="E2105">
        <v>10.47485</v>
      </c>
    </row>
    <row r="2106" spans="1:5" x14ac:dyDescent="0.25">
      <c r="A2106">
        <v>105.15</v>
      </c>
      <c r="B2106">
        <v>6.3052299999999999</v>
      </c>
      <c r="C2106">
        <v>410.62585000000001</v>
      </c>
      <c r="D2106">
        <f t="shared" si="32"/>
        <v>10.508716666666666</v>
      </c>
      <c r="E2106">
        <v>10.46752</v>
      </c>
    </row>
    <row r="2107" spans="1:5" x14ac:dyDescent="0.25">
      <c r="A2107">
        <v>105.2</v>
      </c>
      <c r="B2107">
        <v>6.3082000000000003</v>
      </c>
      <c r="C2107">
        <v>410.27963</v>
      </c>
      <c r="D2107">
        <f t="shared" si="32"/>
        <v>10.513666666666667</v>
      </c>
      <c r="E2107">
        <v>10.458690000000001</v>
      </c>
    </row>
    <row r="2108" spans="1:5" x14ac:dyDescent="0.25">
      <c r="A2108">
        <v>105.25</v>
      </c>
      <c r="B2108">
        <v>6.3111800000000002</v>
      </c>
      <c r="C2108">
        <v>409.89470999999998</v>
      </c>
      <c r="D2108">
        <f t="shared" si="32"/>
        <v>10.518633333333334</v>
      </c>
      <c r="E2108">
        <v>10.448880000000001</v>
      </c>
    </row>
    <row r="2109" spans="1:5" x14ac:dyDescent="0.25">
      <c r="A2109">
        <v>105.3</v>
      </c>
      <c r="B2109">
        <v>6.31412</v>
      </c>
      <c r="C2109">
        <v>409.49939000000001</v>
      </c>
      <c r="D2109">
        <f t="shared" si="32"/>
        <v>10.523533333333333</v>
      </c>
      <c r="E2109">
        <v>10.438800000000001</v>
      </c>
    </row>
    <row r="2110" spans="1:5" x14ac:dyDescent="0.25">
      <c r="A2110">
        <v>105.35</v>
      </c>
      <c r="B2110">
        <v>6.3170400000000004</v>
      </c>
      <c r="C2110">
        <v>409.07132000000001</v>
      </c>
      <c r="D2110">
        <f t="shared" si="32"/>
        <v>10.5284</v>
      </c>
      <c r="E2110">
        <v>10.42789</v>
      </c>
    </row>
    <row r="2111" spans="1:5" x14ac:dyDescent="0.25">
      <c r="A2111">
        <v>105.4</v>
      </c>
      <c r="B2111">
        <v>6.3201000000000001</v>
      </c>
      <c r="C2111">
        <v>408.72116</v>
      </c>
      <c r="D2111">
        <f t="shared" si="32"/>
        <v>10.5335</v>
      </c>
      <c r="E2111">
        <v>10.41896</v>
      </c>
    </row>
    <row r="2112" spans="1:5" x14ac:dyDescent="0.25">
      <c r="A2112">
        <v>105.45</v>
      </c>
      <c r="B2112">
        <v>6.3231400000000004</v>
      </c>
      <c r="C2112">
        <v>408.36819000000003</v>
      </c>
      <c r="D2112">
        <f t="shared" si="32"/>
        <v>10.538566666666666</v>
      </c>
      <c r="E2112">
        <v>10.40997</v>
      </c>
    </row>
    <row r="2113" spans="1:5" x14ac:dyDescent="0.25">
      <c r="A2113">
        <v>105.5</v>
      </c>
      <c r="B2113">
        <v>6.3259999999999996</v>
      </c>
      <c r="C2113">
        <v>407.95325000000003</v>
      </c>
      <c r="D2113">
        <f t="shared" si="32"/>
        <v>10.543333333333333</v>
      </c>
      <c r="E2113">
        <v>10.39939</v>
      </c>
    </row>
    <row r="2114" spans="1:5" x14ac:dyDescent="0.25">
      <c r="A2114">
        <v>105.55</v>
      </c>
      <c r="B2114">
        <v>6.3290300000000004</v>
      </c>
      <c r="C2114">
        <v>407.64575000000002</v>
      </c>
      <c r="D2114">
        <f t="shared" si="32"/>
        <v>10.548383333333335</v>
      </c>
      <c r="E2114">
        <v>10.391550000000001</v>
      </c>
    </row>
    <row r="2115" spans="1:5" x14ac:dyDescent="0.25">
      <c r="A2115">
        <v>105.6</v>
      </c>
      <c r="B2115">
        <v>6.33209</v>
      </c>
      <c r="C2115">
        <v>407.31693000000001</v>
      </c>
      <c r="D2115">
        <f t="shared" si="32"/>
        <v>10.553483333333332</v>
      </c>
      <c r="E2115">
        <v>10.38317</v>
      </c>
    </row>
    <row r="2116" spans="1:5" x14ac:dyDescent="0.25">
      <c r="A2116">
        <v>105.65</v>
      </c>
      <c r="B2116">
        <v>6.3350200000000001</v>
      </c>
      <c r="C2116">
        <v>406.89001000000002</v>
      </c>
      <c r="D2116">
        <f t="shared" ref="D2116:D2179" si="33">B2116/60*100</f>
        <v>10.558366666666668</v>
      </c>
      <c r="E2116">
        <v>10.37228</v>
      </c>
    </row>
    <row r="2117" spans="1:5" x14ac:dyDescent="0.25">
      <c r="A2117">
        <v>105.7</v>
      </c>
      <c r="B2117">
        <v>6.3380700000000001</v>
      </c>
      <c r="C2117">
        <v>406.54345999999998</v>
      </c>
      <c r="D2117">
        <f t="shared" si="33"/>
        <v>10.563450000000001</v>
      </c>
      <c r="E2117">
        <v>10.36345</v>
      </c>
    </row>
    <row r="2118" spans="1:5" x14ac:dyDescent="0.25">
      <c r="A2118">
        <v>105.75</v>
      </c>
      <c r="B2118">
        <v>6.3411400000000002</v>
      </c>
      <c r="C2118">
        <v>406.17889000000002</v>
      </c>
      <c r="D2118">
        <f t="shared" si="33"/>
        <v>10.568566666666666</v>
      </c>
      <c r="E2118">
        <v>10.35416</v>
      </c>
    </row>
    <row r="2119" spans="1:5" x14ac:dyDescent="0.25">
      <c r="A2119">
        <v>105.8</v>
      </c>
      <c r="B2119">
        <v>6.3440899999999996</v>
      </c>
      <c r="C2119">
        <v>405.71762000000001</v>
      </c>
      <c r="D2119">
        <f t="shared" si="33"/>
        <v>10.573483333333332</v>
      </c>
      <c r="E2119">
        <v>10.3424</v>
      </c>
    </row>
    <row r="2120" spans="1:5" x14ac:dyDescent="0.25">
      <c r="A2120">
        <v>105.85</v>
      </c>
      <c r="B2120">
        <v>6.3471200000000003</v>
      </c>
      <c r="C2120">
        <v>405.30840999999998</v>
      </c>
      <c r="D2120">
        <f t="shared" si="33"/>
        <v>10.578533333333334</v>
      </c>
      <c r="E2120">
        <v>10.33197</v>
      </c>
    </row>
    <row r="2121" spans="1:5" x14ac:dyDescent="0.25">
      <c r="A2121">
        <v>105.9</v>
      </c>
      <c r="B2121">
        <v>6.3500199999999998</v>
      </c>
      <c r="C2121">
        <v>404.74371000000002</v>
      </c>
      <c r="D2121">
        <f t="shared" si="33"/>
        <v>10.583366666666667</v>
      </c>
      <c r="E2121">
        <v>10.31757</v>
      </c>
    </row>
    <row r="2122" spans="1:5" x14ac:dyDescent="0.25">
      <c r="A2122">
        <v>105.95</v>
      </c>
      <c r="B2122">
        <v>6.35297</v>
      </c>
      <c r="C2122">
        <v>404.21359000000001</v>
      </c>
      <c r="D2122">
        <f t="shared" si="33"/>
        <v>10.588283333333333</v>
      </c>
      <c r="E2122">
        <v>10.30406</v>
      </c>
    </row>
    <row r="2123" spans="1:5" x14ac:dyDescent="0.25">
      <c r="A2123">
        <v>106</v>
      </c>
      <c r="B2123">
        <v>6.3560600000000003</v>
      </c>
      <c r="C2123">
        <v>403.77773999999999</v>
      </c>
      <c r="D2123">
        <f t="shared" si="33"/>
        <v>10.593433333333333</v>
      </c>
      <c r="E2123">
        <v>10.292949999999999</v>
      </c>
    </row>
    <row r="2124" spans="1:5" x14ac:dyDescent="0.25">
      <c r="A2124">
        <v>106.05</v>
      </c>
      <c r="B2124">
        <v>6.3591600000000001</v>
      </c>
      <c r="C2124">
        <v>403.29807</v>
      </c>
      <c r="D2124">
        <f t="shared" si="33"/>
        <v>10.598599999999999</v>
      </c>
      <c r="E2124">
        <v>10.280720000000001</v>
      </c>
    </row>
    <row r="2125" spans="1:5" x14ac:dyDescent="0.25">
      <c r="A2125">
        <v>106.1</v>
      </c>
      <c r="B2125">
        <v>6.36212</v>
      </c>
      <c r="C2125">
        <v>402.67791999999997</v>
      </c>
      <c r="D2125">
        <f t="shared" si="33"/>
        <v>10.603533333333333</v>
      </c>
      <c r="E2125">
        <v>10.26491</v>
      </c>
    </row>
    <row r="2126" spans="1:5" x14ac:dyDescent="0.25">
      <c r="A2126">
        <v>106.15</v>
      </c>
      <c r="B2126">
        <v>6.3651400000000002</v>
      </c>
      <c r="C2126">
        <v>402.10129000000001</v>
      </c>
      <c r="D2126">
        <f t="shared" si="33"/>
        <v>10.608566666666668</v>
      </c>
      <c r="E2126">
        <v>10.250209999999999</v>
      </c>
    </row>
    <row r="2127" spans="1:5" x14ac:dyDescent="0.25">
      <c r="A2127">
        <v>106.2</v>
      </c>
      <c r="B2127">
        <v>6.3681400000000004</v>
      </c>
      <c r="C2127">
        <v>401.51276000000001</v>
      </c>
      <c r="D2127">
        <f t="shared" si="33"/>
        <v>10.613566666666667</v>
      </c>
      <c r="E2127">
        <v>10.23521</v>
      </c>
    </row>
    <row r="2128" spans="1:5" x14ac:dyDescent="0.25">
      <c r="A2128">
        <v>106.25</v>
      </c>
      <c r="B2128">
        <v>6.3709899999999999</v>
      </c>
      <c r="C2128">
        <v>400.87810999999999</v>
      </c>
      <c r="D2128">
        <f t="shared" si="33"/>
        <v>10.618316666666667</v>
      </c>
      <c r="E2128">
        <v>10.21903</v>
      </c>
    </row>
    <row r="2129" spans="1:5" x14ac:dyDescent="0.25">
      <c r="A2129">
        <v>106.3</v>
      </c>
      <c r="B2129">
        <v>6.3740899999999998</v>
      </c>
      <c r="C2129">
        <v>400.45251000000002</v>
      </c>
      <c r="D2129">
        <f t="shared" si="33"/>
        <v>10.623483333333333</v>
      </c>
      <c r="E2129">
        <v>10.20818</v>
      </c>
    </row>
    <row r="2130" spans="1:5" x14ac:dyDescent="0.25">
      <c r="A2130">
        <v>106.35</v>
      </c>
      <c r="B2130">
        <v>6.3771800000000001</v>
      </c>
      <c r="C2130">
        <v>399.91820999999999</v>
      </c>
      <c r="D2130">
        <f t="shared" si="33"/>
        <v>10.628633333333333</v>
      </c>
      <c r="E2130">
        <v>10.194559999999999</v>
      </c>
    </row>
    <row r="2131" spans="1:5" x14ac:dyDescent="0.25">
      <c r="A2131">
        <v>106.4</v>
      </c>
      <c r="B2131">
        <v>6.3801100000000002</v>
      </c>
      <c r="C2131">
        <v>399.3168</v>
      </c>
      <c r="D2131">
        <f t="shared" si="33"/>
        <v>10.633516666666667</v>
      </c>
      <c r="E2131">
        <v>10.17923</v>
      </c>
    </row>
    <row r="2132" spans="1:5" x14ac:dyDescent="0.25">
      <c r="A2132">
        <v>106.45</v>
      </c>
      <c r="B2132">
        <v>6.3831199999999999</v>
      </c>
      <c r="C2132">
        <v>398.72205000000002</v>
      </c>
      <c r="D2132">
        <f t="shared" si="33"/>
        <v>10.638533333333333</v>
      </c>
      <c r="E2132">
        <v>10.164070000000001</v>
      </c>
    </row>
    <row r="2133" spans="1:5" x14ac:dyDescent="0.25">
      <c r="A2133">
        <v>106.5</v>
      </c>
      <c r="B2133">
        <v>6.3860099999999997</v>
      </c>
      <c r="C2133">
        <v>398.09539999999998</v>
      </c>
      <c r="D2133">
        <f t="shared" si="33"/>
        <v>10.64335</v>
      </c>
      <c r="E2133">
        <v>10.148099999999999</v>
      </c>
    </row>
    <row r="2134" spans="1:5" x14ac:dyDescent="0.25">
      <c r="A2134">
        <v>106.55</v>
      </c>
      <c r="B2134">
        <v>6.3889899999999997</v>
      </c>
      <c r="C2134">
        <v>397.52731</v>
      </c>
      <c r="D2134">
        <f t="shared" si="33"/>
        <v>10.648316666666666</v>
      </c>
      <c r="E2134">
        <v>10.133609999999999</v>
      </c>
    </row>
    <row r="2135" spans="1:5" x14ac:dyDescent="0.25">
      <c r="A2135">
        <v>106.6</v>
      </c>
      <c r="B2135">
        <v>6.3920700000000004</v>
      </c>
      <c r="C2135">
        <v>397.04300000000001</v>
      </c>
      <c r="D2135">
        <f t="shared" si="33"/>
        <v>10.653450000000001</v>
      </c>
      <c r="E2135">
        <v>10.121270000000001</v>
      </c>
    </row>
    <row r="2136" spans="1:5" x14ac:dyDescent="0.25">
      <c r="A2136">
        <v>106.65</v>
      </c>
      <c r="B2136">
        <v>6.3950899999999997</v>
      </c>
      <c r="C2136">
        <v>396.50432999999998</v>
      </c>
      <c r="D2136">
        <f t="shared" si="33"/>
        <v>10.658483333333333</v>
      </c>
      <c r="E2136">
        <v>10.10754</v>
      </c>
    </row>
    <row r="2137" spans="1:5" x14ac:dyDescent="0.25">
      <c r="A2137">
        <v>106.7</v>
      </c>
      <c r="B2137">
        <v>6.3980399999999999</v>
      </c>
      <c r="C2137">
        <v>395.91788000000003</v>
      </c>
      <c r="D2137">
        <f t="shared" si="33"/>
        <v>10.663399999999999</v>
      </c>
      <c r="E2137">
        <v>10.09259</v>
      </c>
    </row>
    <row r="2138" spans="1:5" x14ac:dyDescent="0.25">
      <c r="A2138">
        <v>106.75</v>
      </c>
      <c r="B2138">
        <v>6.4011300000000002</v>
      </c>
      <c r="C2138">
        <v>395.41370000000001</v>
      </c>
      <c r="D2138">
        <f t="shared" si="33"/>
        <v>10.66855</v>
      </c>
      <c r="E2138">
        <v>10.07973</v>
      </c>
    </row>
    <row r="2139" spans="1:5" x14ac:dyDescent="0.25">
      <c r="A2139">
        <v>106.8</v>
      </c>
      <c r="B2139">
        <v>6.4042300000000001</v>
      </c>
      <c r="C2139">
        <v>394.94260000000003</v>
      </c>
      <c r="D2139">
        <f t="shared" si="33"/>
        <v>10.673716666666667</v>
      </c>
      <c r="E2139">
        <v>10.067729999999999</v>
      </c>
    </row>
    <row r="2140" spans="1:5" x14ac:dyDescent="0.25">
      <c r="A2140">
        <v>106.85</v>
      </c>
      <c r="B2140">
        <v>6.4070999999999998</v>
      </c>
      <c r="C2140">
        <v>394.34415000000001</v>
      </c>
      <c r="D2140">
        <f t="shared" si="33"/>
        <v>10.6785</v>
      </c>
      <c r="E2140">
        <v>10.05247</v>
      </c>
    </row>
    <row r="2141" spans="1:5" x14ac:dyDescent="0.25">
      <c r="A2141">
        <v>106.9</v>
      </c>
      <c r="B2141">
        <v>6.4101499999999998</v>
      </c>
      <c r="C2141">
        <v>393.90408000000002</v>
      </c>
      <c r="D2141">
        <f t="shared" si="33"/>
        <v>10.683583333333333</v>
      </c>
      <c r="E2141">
        <v>10.04125</v>
      </c>
    </row>
    <row r="2142" spans="1:5" x14ac:dyDescent="0.25">
      <c r="A2142">
        <v>106.95</v>
      </c>
      <c r="B2142">
        <v>6.4132300000000004</v>
      </c>
      <c r="C2142">
        <v>393.45517000000001</v>
      </c>
      <c r="D2142">
        <f t="shared" si="33"/>
        <v>10.688716666666668</v>
      </c>
      <c r="E2142">
        <v>10.029809999999999</v>
      </c>
    </row>
    <row r="2143" spans="1:5" x14ac:dyDescent="0.25">
      <c r="A2143">
        <v>107</v>
      </c>
      <c r="B2143">
        <v>6.4161200000000003</v>
      </c>
      <c r="C2143">
        <v>392.85070999999999</v>
      </c>
      <c r="D2143">
        <f t="shared" si="33"/>
        <v>10.693533333333335</v>
      </c>
      <c r="E2143">
        <v>10.0144</v>
      </c>
    </row>
    <row r="2144" spans="1:5" x14ac:dyDescent="0.25">
      <c r="A2144">
        <v>107.05</v>
      </c>
      <c r="B2144">
        <v>6.4191200000000004</v>
      </c>
      <c r="C2144">
        <v>392.26215000000002</v>
      </c>
      <c r="D2144">
        <f t="shared" si="33"/>
        <v>10.698533333333334</v>
      </c>
      <c r="E2144">
        <v>9.9993999999999996</v>
      </c>
    </row>
    <row r="2145" spans="1:5" x14ac:dyDescent="0.25">
      <c r="A2145">
        <v>107.1</v>
      </c>
      <c r="B2145">
        <v>6.4219999999999997</v>
      </c>
      <c r="C2145">
        <v>391.64312999999999</v>
      </c>
      <c r="D2145">
        <f t="shared" si="33"/>
        <v>10.703333333333333</v>
      </c>
      <c r="E2145">
        <v>9.9836200000000002</v>
      </c>
    </row>
    <row r="2146" spans="1:5" x14ac:dyDescent="0.25">
      <c r="A2146">
        <v>107.15</v>
      </c>
      <c r="B2146">
        <v>6.4249999999999998</v>
      </c>
      <c r="C2146">
        <v>391.00896999999998</v>
      </c>
      <c r="D2146">
        <f t="shared" si="33"/>
        <v>10.708333333333334</v>
      </c>
      <c r="E2146">
        <v>9.9674499999999995</v>
      </c>
    </row>
    <row r="2147" spans="1:5" x14ac:dyDescent="0.25">
      <c r="A2147">
        <v>107.2</v>
      </c>
      <c r="B2147">
        <v>6.4280499999999998</v>
      </c>
      <c r="C2147">
        <v>390.48318</v>
      </c>
      <c r="D2147">
        <f t="shared" si="33"/>
        <v>10.713416666666667</v>
      </c>
      <c r="E2147">
        <v>9.9540500000000005</v>
      </c>
    </row>
    <row r="2148" spans="1:5" x14ac:dyDescent="0.25">
      <c r="A2148">
        <v>107.25</v>
      </c>
      <c r="B2148">
        <v>6.4310799999999997</v>
      </c>
      <c r="C2148">
        <v>389.99020000000002</v>
      </c>
      <c r="D2148">
        <f t="shared" si="33"/>
        <v>10.718466666666666</v>
      </c>
      <c r="E2148">
        <v>9.9414800000000003</v>
      </c>
    </row>
    <row r="2149" spans="1:5" x14ac:dyDescent="0.25">
      <c r="A2149">
        <v>107.3</v>
      </c>
      <c r="B2149">
        <v>6.4340299999999999</v>
      </c>
      <c r="C2149">
        <v>389.45886000000002</v>
      </c>
      <c r="D2149">
        <f t="shared" si="33"/>
        <v>10.723383333333333</v>
      </c>
      <c r="E2149">
        <v>9.9279399999999995</v>
      </c>
    </row>
    <row r="2150" spans="1:5" x14ac:dyDescent="0.25">
      <c r="A2150">
        <v>107.35</v>
      </c>
      <c r="B2150">
        <v>6.4371799999999997</v>
      </c>
      <c r="C2150">
        <v>389.05907999999999</v>
      </c>
      <c r="D2150">
        <f t="shared" si="33"/>
        <v>10.728633333333333</v>
      </c>
      <c r="E2150">
        <v>9.9177499999999998</v>
      </c>
    </row>
    <row r="2151" spans="1:5" x14ac:dyDescent="0.25">
      <c r="A2151">
        <v>107.4</v>
      </c>
      <c r="B2151">
        <v>6.4402600000000003</v>
      </c>
      <c r="C2151">
        <v>388.65893999999997</v>
      </c>
      <c r="D2151">
        <f t="shared" si="33"/>
        <v>10.733766666666668</v>
      </c>
      <c r="E2151">
        <v>9.9075500000000005</v>
      </c>
    </row>
    <row r="2152" spans="1:5" x14ac:dyDescent="0.25">
      <c r="A2152">
        <v>107.45</v>
      </c>
      <c r="B2152">
        <v>6.4431799999999999</v>
      </c>
      <c r="C2152">
        <v>388.15503000000001</v>
      </c>
      <c r="D2152">
        <f t="shared" si="33"/>
        <v>10.738633333333333</v>
      </c>
      <c r="E2152">
        <v>9.8947000000000003</v>
      </c>
    </row>
    <row r="2153" spans="1:5" x14ac:dyDescent="0.25">
      <c r="A2153">
        <v>107.5</v>
      </c>
      <c r="B2153">
        <v>6.44625</v>
      </c>
      <c r="C2153">
        <v>387.75664999999998</v>
      </c>
      <c r="D2153">
        <f t="shared" si="33"/>
        <v>10.74375</v>
      </c>
      <c r="E2153">
        <v>9.8845399999999994</v>
      </c>
    </row>
    <row r="2154" spans="1:5" x14ac:dyDescent="0.25">
      <c r="A2154">
        <v>107.55</v>
      </c>
      <c r="B2154">
        <v>6.4492200000000004</v>
      </c>
      <c r="C2154">
        <v>387.36016999999998</v>
      </c>
      <c r="D2154">
        <f t="shared" si="33"/>
        <v>10.748700000000001</v>
      </c>
      <c r="E2154">
        <v>9.8744399999999999</v>
      </c>
    </row>
    <row r="2155" spans="1:5" x14ac:dyDescent="0.25">
      <c r="A2155">
        <v>107.6</v>
      </c>
      <c r="B2155">
        <v>6.4521600000000001</v>
      </c>
      <c r="C2155">
        <v>386.98827999999997</v>
      </c>
      <c r="D2155">
        <f t="shared" si="33"/>
        <v>10.7536</v>
      </c>
      <c r="E2155">
        <v>9.86496</v>
      </c>
    </row>
    <row r="2156" spans="1:5" x14ac:dyDescent="0.25">
      <c r="A2156">
        <v>107.65</v>
      </c>
      <c r="B2156">
        <v>6.4551600000000002</v>
      </c>
      <c r="C2156">
        <v>386.58861999999999</v>
      </c>
      <c r="D2156">
        <f t="shared" si="33"/>
        <v>10.758599999999999</v>
      </c>
      <c r="E2156">
        <v>9.8547700000000003</v>
      </c>
    </row>
    <row r="2157" spans="1:5" x14ac:dyDescent="0.25">
      <c r="A2157">
        <v>107.7</v>
      </c>
      <c r="B2157">
        <v>6.4580099999999998</v>
      </c>
      <c r="C2157">
        <v>386.16721000000001</v>
      </c>
      <c r="D2157">
        <f t="shared" si="33"/>
        <v>10.763349999999999</v>
      </c>
      <c r="E2157">
        <v>9.8440300000000001</v>
      </c>
    </row>
    <row r="2158" spans="1:5" x14ac:dyDescent="0.25">
      <c r="A2158">
        <v>107.75</v>
      </c>
      <c r="B2158">
        <v>6.4610000000000003</v>
      </c>
      <c r="C2158">
        <v>385.84305000000001</v>
      </c>
      <c r="D2158">
        <f t="shared" si="33"/>
        <v>10.768333333333334</v>
      </c>
      <c r="E2158">
        <v>9.8357600000000005</v>
      </c>
    </row>
    <row r="2159" spans="1:5" x14ac:dyDescent="0.25">
      <c r="A2159">
        <v>107.8</v>
      </c>
      <c r="B2159">
        <v>6.4640700000000004</v>
      </c>
      <c r="C2159">
        <v>385.58774</v>
      </c>
      <c r="D2159">
        <f t="shared" si="33"/>
        <v>10.77345</v>
      </c>
      <c r="E2159">
        <v>9.8292599999999997</v>
      </c>
    </row>
    <row r="2160" spans="1:5" x14ac:dyDescent="0.25">
      <c r="A2160">
        <v>107.85</v>
      </c>
      <c r="B2160">
        <v>6.4671099999999999</v>
      </c>
      <c r="C2160">
        <v>385.34368999999998</v>
      </c>
      <c r="D2160">
        <f t="shared" si="33"/>
        <v>10.778516666666667</v>
      </c>
      <c r="E2160">
        <v>9.8230299999999993</v>
      </c>
    </row>
    <row r="2161" spans="1:5" x14ac:dyDescent="0.25">
      <c r="A2161">
        <v>107.9</v>
      </c>
      <c r="B2161">
        <v>6.4701199999999996</v>
      </c>
      <c r="C2161">
        <v>385.05318999999997</v>
      </c>
      <c r="D2161">
        <f t="shared" si="33"/>
        <v>10.783533333333333</v>
      </c>
      <c r="E2161">
        <v>9.8156300000000005</v>
      </c>
    </row>
    <row r="2162" spans="1:5" x14ac:dyDescent="0.25">
      <c r="A2162">
        <v>107.95</v>
      </c>
      <c r="B2162">
        <v>6.4731699999999996</v>
      </c>
      <c r="C2162">
        <v>384.74047999999999</v>
      </c>
      <c r="D2162">
        <f t="shared" si="33"/>
        <v>10.788616666666666</v>
      </c>
      <c r="E2162">
        <v>9.8076600000000003</v>
      </c>
    </row>
    <row r="2163" spans="1:5" x14ac:dyDescent="0.25">
      <c r="A2163">
        <v>108</v>
      </c>
      <c r="B2163">
        <v>6.4761499999999996</v>
      </c>
      <c r="C2163">
        <v>384.35052000000002</v>
      </c>
      <c r="D2163">
        <f t="shared" si="33"/>
        <v>10.793583333333332</v>
      </c>
      <c r="E2163">
        <v>9.79772</v>
      </c>
    </row>
    <row r="2164" spans="1:5" x14ac:dyDescent="0.25">
      <c r="A2164">
        <v>108.05</v>
      </c>
      <c r="B2164">
        <v>6.4791499999999997</v>
      </c>
      <c r="C2164">
        <v>383.99088</v>
      </c>
      <c r="D2164">
        <f t="shared" si="33"/>
        <v>10.798583333333331</v>
      </c>
      <c r="E2164">
        <v>9.7885500000000008</v>
      </c>
    </row>
    <row r="2165" spans="1:5" x14ac:dyDescent="0.25">
      <c r="A2165">
        <v>108.1</v>
      </c>
      <c r="B2165">
        <v>6.48231</v>
      </c>
      <c r="C2165">
        <v>383.78717</v>
      </c>
      <c r="D2165">
        <f t="shared" si="33"/>
        <v>10.803849999999999</v>
      </c>
      <c r="E2165">
        <v>9.7833600000000001</v>
      </c>
    </row>
    <row r="2166" spans="1:5" x14ac:dyDescent="0.25">
      <c r="A2166">
        <v>108.15</v>
      </c>
      <c r="B2166">
        <v>6.4853199999999998</v>
      </c>
      <c r="C2166">
        <v>383.32886000000002</v>
      </c>
      <c r="D2166">
        <f t="shared" si="33"/>
        <v>10.808866666666667</v>
      </c>
      <c r="E2166">
        <v>9.7716700000000003</v>
      </c>
    </row>
    <row r="2167" spans="1:5" x14ac:dyDescent="0.25">
      <c r="A2167">
        <v>108.2</v>
      </c>
      <c r="B2167">
        <v>6.4882900000000001</v>
      </c>
      <c r="C2167">
        <v>382.74270999999999</v>
      </c>
      <c r="D2167">
        <f t="shared" si="33"/>
        <v>10.813816666666668</v>
      </c>
      <c r="E2167">
        <v>9.7567299999999992</v>
      </c>
    </row>
    <row r="2168" spans="1:5" x14ac:dyDescent="0.25">
      <c r="A2168">
        <v>108.25</v>
      </c>
      <c r="B2168">
        <v>6.4911599999999998</v>
      </c>
      <c r="C2168">
        <v>382.35278</v>
      </c>
      <c r="D2168">
        <f t="shared" si="33"/>
        <v>10.818599999999998</v>
      </c>
      <c r="E2168">
        <v>9.7467900000000007</v>
      </c>
    </row>
    <row r="2169" spans="1:5" x14ac:dyDescent="0.25">
      <c r="A2169">
        <v>108.3</v>
      </c>
      <c r="B2169">
        <v>6.4939099999999996</v>
      </c>
      <c r="C2169">
        <v>381.95461999999998</v>
      </c>
      <c r="D2169">
        <f t="shared" si="33"/>
        <v>10.823183333333333</v>
      </c>
      <c r="E2169">
        <v>9.7366399999999995</v>
      </c>
    </row>
    <row r="2170" spans="1:5" x14ac:dyDescent="0.25">
      <c r="A2170">
        <v>108.35</v>
      </c>
      <c r="B2170">
        <v>6.4968700000000004</v>
      </c>
      <c r="C2170">
        <v>381.69301999999999</v>
      </c>
      <c r="D2170">
        <f t="shared" si="33"/>
        <v>10.828116666666668</v>
      </c>
      <c r="E2170">
        <v>9.7299699999999998</v>
      </c>
    </row>
    <row r="2171" spans="1:5" x14ac:dyDescent="0.25">
      <c r="A2171">
        <v>108.4</v>
      </c>
      <c r="B2171">
        <v>6.5000099999999996</v>
      </c>
      <c r="C2171">
        <v>381.56997999999999</v>
      </c>
      <c r="D2171">
        <f t="shared" si="33"/>
        <v>10.833349999999999</v>
      </c>
      <c r="E2171">
        <v>9.7268399999999993</v>
      </c>
    </row>
    <row r="2172" spans="1:5" x14ac:dyDescent="0.25">
      <c r="A2172">
        <v>108.45</v>
      </c>
      <c r="B2172">
        <v>6.5030400000000004</v>
      </c>
      <c r="C2172">
        <v>381.35757000000001</v>
      </c>
      <c r="D2172">
        <f t="shared" si="33"/>
        <v>10.8384</v>
      </c>
      <c r="E2172">
        <v>9.7214200000000002</v>
      </c>
    </row>
    <row r="2173" spans="1:5" x14ac:dyDescent="0.25">
      <c r="A2173">
        <v>108.5</v>
      </c>
      <c r="B2173">
        <v>6.5060000000000002</v>
      </c>
      <c r="C2173">
        <v>381.10915999999997</v>
      </c>
      <c r="D2173">
        <f t="shared" si="33"/>
        <v>10.843333333333334</v>
      </c>
      <c r="E2173">
        <v>9.71509</v>
      </c>
    </row>
    <row r="2174" spans="1:5" x14ac:dyDescent="0.25">
      <c r="A2174">
        <v>108.55</v>
      </c>
      <c r="B2174">
        <v>6.5090899999999996</v>
      </c>
      <c r="C2174">
        <v>380.96785999999997</v>
      </c>
      <c r="D2174">
        <f t="shared" si="33"/>
        <v>10.848483333333332</v>
      </c>
      <c r="E2174">
        <v>9.7114899999999995</v>
      </c>
    </row>
    <row r="2175" spans="1:5" x14ac:dyDescent="0.25">
      <c r="A2175">
        <v>108.6</v>
      </c>
      <c r="B2175">
        <v>6.5120899999999997</v>
      </c>
      <c r="C2175">
        <v>380.71114999999998</v>
      </c>
      <c r="D2175">
        <f t="shared" si="33"/>
        <v>10.853483333333333</v>
      </c>
      <c r="E2175">
        <v>9.7049400000000006</v>
      </c>
    </row>
    <row r="2176" spans="1:5" x14ac:dyDescent="0.25">
      <c r="A2176">
        <v>108.65</v>
      </c>
      <c r="B2176">
        <v>6.5150699999999997</v>
      </c>
      <c r="C2176">
        <v>380.43844999999999</v>
      </c>
      <c r="D2176">
        <f t="shared" si="33"/>
        <v>10.858449999999999</v>
      </c>
      <c r="E2176">
        <v>9.6979900000000008</v>
      </c>
    </row>
    <row r="2177" spans="1:5" x14ac:dyDescent="0.25">
      <c r="A2177">
        <v>108.7</v>
      </c>
      <c r="B2177">
        <v>6.5181500000000003</v>
      </c>
      <c r="C2177">
        <v>380.23009999999999</v>
      </c>
      <c r="D2177">
        <f t="shared" si="33"/>
        <v>10.863583333333333</v>
      </c>
      <c r="E2177">
        <v>9.6926799999999993</v>
      </c>
    </row>
    <row r="2178" spans="1:5" x14ac:dyDescent="0.25">
      <c r="A2178">
        <v>108.75</v>
      </c>
      <c r="B2178">
        <v>6.5212199999999996</v>
      </c>
      <c r="C2178">
        <v>380.01540999999997</v>
      </c>
      <c r="D2178">
        <f t="shared" si="33"/>
        <v>10.868699999999999</v>
      </c>
      <c r="E2178">
        <v>9.6872100000000003</v>
      </c>
    </row>
    <row r="2179" spans="1:5" x14ac:dyDescent="0.25">
      <c r="A2179">
        <v>108.8</v>
      </c>
      <c r="B2179">
        <v>6.5242800000000001</v>
      </c>
      <c r="C2179">
        <v>379.81812000000002</v>
      </c>
      <c r="D2179">
        <f t="shared" si="33"/>
        <v>10.873799999999999</v>
      </c>
      <c r="E2179">
        <v>9.6821800000000007</v>
      </c>
    </row>
    <row r="2180" spans="1:5" x14ac:dyDescent="0.25">
      <c r="A2180">
        <v>108.85</v>
      </c>
      <c r="B2180">
        <v>6.5271499999999998</v>
      </c>
      <c r="C2180">
        <v>379.43051000000003</v>
      </c>
      <c r="D2180">
        <f t="shared" ref="D2180:D2243" si="34">B2180/60*100</f>
        <v>10.878583333333333</v>
      </c>
      <c r="E2180">
        <v>9.6722999999999999</v>
      </c>
    </row>
    <row r="2181" spans="1:5" x14ac:dyDescent="0.25">
      <c r="A2181">
        <v>108.9</v>
      </c>
      <c r="B2181">
        <v>6.5300900000000004</v>
      </c>
      <c r="C2181">
        <v>379.13524999999998</v>
      </c>
      <c r="D2181">
        <f t="shared" si="34"/>
        <v>10.883483333333334</v>
      </c>
      <c r="E2181">
        <v>9.6647700000000007</v>
      </c>
    </row>
    <row r="2182" spans="1:5" x14ac:dyDescent="0.25">
      <c r="A2182">
        <v>108.95</v>
      </c>
      <c r="B2182">
        <v>6.5329499999999996</v>
      </c>
      <c r="C2182">
        <v>378.84793000000002</v>
      </c>
      <c r="D2182">
        <f t="shared" si="34"/>
        <v>10.888249999999999</v>
      </c>
      <c r="E2182">
        <v>9.6574500000000008</v>
      </c>
    </row>
    <row r="2183" spans="1:5" x14ac:dyDescent="0.25">
      <c r="A2183">
        <v>109</v>
      </c>
      <c r="B2183">
        <v>6.5359999999999996</v>
      </c>
      <c r="C2183">
        <v>378.69403</v>
      </c>
      <c r="D2183">
        <f t="shared" si="34"/>
        <v>10.893333333333333</v>
      </c>
      <c r="E2183">
        <v>9.6535200000000003</v>
      </c>
    </row>
    <row r="2184" spans="1:5" x14ac:dyDescent="0.25">
      <c r="A2184">
        <v>109.05</v>
      </c>
      <c r="B2184">
        <v>6.5389699999999999</v>
      </c>
      <c r="C2184">
        <v>378.42336999999998</v>
      </c>
      <c r="D2184">
        <f t="shared" si="34"/>
        <v>10.898283333333334</v>
      </c>
      <c r="E2184">
        <v>9.6466200000000004</v>
      </c>
    </row>
    <row r="2185" spans="1:5" x14ac:dyDescent="0.25">
      <c r="A2185">
        <v>109.1</v>
      </c>
      <c r="B2185">
        <v>6.5419700000000001</v>
      </c>
      <c r="C2185">
        <v>378.19060999999999</v>
      </c>
      <c r="D2185">
        <f t="shared" si="34"/>
        <v>10.903283333333333</v>
      </c>
      <c r="E2185">
        <v>9.6406899999999993</v>
      </c>
    </row>
    <row r="2186" spans="1:5" x14ac:dyDescent="0.25">
      <c r="A2186">
        <v>109.15</v>
      </c>
      <c r="B2186">
        <v>6.5450699999999999</v>
      </c>
      <c r="C2186">
        <v>378.01510999999999</v>
      </c>
      <c r="D2186">
        <f t="shared" si="34"/>
        <v>10.90845</v>
      </c>
      <c r="E2186">
        <v>9.6362199999999998</v>
      </c>
    </row>
    <row r="2187" spans="1:5" x14ac:dyDescent="0.25">
      <c r="A2187">
        <v>109.2</v>
      </c>
      <c r="B2187">
        <v>6.5479799999999999</v>
      </c>
      <c r="C2187">
        <v>377.63878999999997</v>
      </c>
      <c r="D2187">
        <f t="shared" si="34"/>
        <v>10.9133</v>
      </c>
      <c r="E2187">
        <v>9.6266200000000008</v>
      </c>
    </row>
    <row r="2188" spans="1:5" x14ac:dyDescent="0.25">
      <c r="A2188">
        <v>109.25</v>
      </c>
      <c r="B2188">
        <v>6.55105</v>
      </c>
      <c r="C2188">
        <v>377.41494999999998</v>
      </c>
      <c r="D2188">
        <f t="shared" si="34"/>
        <v>10.918416666666667</v>
      </c>
      <c r="E2188">
        <v>9.6209199999999999</v>
      </c>
    </row>
    <row r="2189" spans="1:5" x14ac:dyDescent="0.25">
      <c r="A2189">
        <v>109.3</v>
      </c>
      <c r="B2189">
        <v>6.5541400000000003</v>
      </c>
      <c r="C2189">
        <v>377.17755</v>
      </c>
      <c r="D2189">
        <f t="shared" si="34"/>
        <v>10.923566666666668</v>
      </c>
      <c r="E2189">
        <v>9.6148699999999998</v>
      </c>
    </row>
    <row r="2190" spans="1:5" x14ac:dyDescent="0.25">
      <c r="A2190">
        <v>109.35</v>
      </c>
      <c r="B2190">
        <v>6.5572100000000004</v>
      </c>
      <c r="C2190">
        <v>376.87401999999997</v>
      </c>
      <c r="D2190">
        <f t="shared" si="34"/>
        <v>10.928683333333336</v>
      </c>
      <c r="E2190">
        <v>9.6071299999999997</v>
      </c>
    </row>
    <row r="2191" spans="1:5" x14ac:dyDescent="0.25">
      <c r="A2191">
        <v>109.4</v>
      </c>
      <c r="B2191">
        <v>6.5601799999999999</v>
      </c>
      <c r="C2191">
        <v>376.52255000000002</v>
      </c>
      <c r="D2191">
        <f t="shared" si="34"/>
        <v>10.933633333333333</v>
      </c>
      <c r="E2191">
        <v>9.5981699999999996</v>
      </c>
    </row>
    <row r="2192" spans="1:5" x14ac:dyDescent="0.25">
      <c r="A2192">
        <v>109.45</v>
      </c>
      <c r="B2192">
        <v>6.5631399999999998</v>
      </c>
      <c r="C2192">
        <v>376.16824000000003</v>
      </c>
      <c r="D2192">
        <f t="shared" si="34"/>
        <v>10.938566666666667</v>
      </c>
      <c r="E2192">
        <v>9.5891400000000004</v>
      </c>
    </row>
    <row r="2193" spans="1:5" x14ac:dyDescent="0.25">
      <c r="A2193">
        <v>109.5</v>
      </c>
      <c r="B2193">
        <v>6.5660699999999999</v>
      </c>
      <c r="C2193">
        <v>375.83762000000002</v>
      </c>
      <c r="D2193">
        <f t="shared" si="34"/>
        <v>10.94345</v>
      </c>
      <c r="E2193">
        <v>9.5807099999999998</v>
      </c>
    </row>
    <row r="2194" spans="1:5" x14ac:dyDescent="0.25">
      <c r="A2194">
        <v>109.55</v>
      </c>
      <c r="B2194">
        <v>6.5690799999999996</v>
      </c>
      <c r="C2194">
        <v>375.55318999999997</v>
      </c>
      <c r="D2194">
        <f t="shared" si="34"/>
        <v>10.948466666666667</v>
      </c>
      <c r="E2194">
        <v>9.5734600000000007</v>
      </c>
    </row>
    <row r="2195" spans="1:5" x14ac:dyDescent="0.25">
      <c r="A2195">
        <v>109.6</v>
      </c>
      <c r="B2195">
        <v>6.5720900000000002</v>
      </c>
      <c r="C2195">
        <v>375.26004</v>
      </c>
      <c r="D2195">
        <f t="shared" si="34"/>
        <v>10.953483333333333</v>
      </c>
      <c r="E2195">
        <v>9.5659899999999993</v>
      </c>
    </row>
    <row r="2196" spans="1:5" x14ac:dyDescent="0.25">
      <c r="A2196">
        <v>109.65</v>
      </c>
      <c r="B2196">
        <v>6.5749899999999997</v>
      </c>
      <c r="C2196">
        <v>374.94022000000001</v>
      </c>
      <c r="D2196">
        <f t="shared" si="34"/>
        <v>10.958316666666667</v>
      </c>
      <c r="E2196">
        <v>9.5578299999999992</v>
      </c>
    </row>
    <row r="2197" spans="1:5" x14ac:dyDescent="0.25">
      <c r="A2197">
        <v>109.7</v>
      </c>
      <c r="B2197">
        <v>6.5779300000000003</v>
      </c>
      <c r="C2197">
        <v>374.66385000000002</v>
      </c>
      <c r="D2197">
        <f t="shared" si="34"/>
        <v>10.963216666666668</v>
      </c>
      <c r="E2197">
        <v>9.5507899999999992</v>
      </c>
    </row>
    <row r="2198" spans="1:5" x14ac:dyDescent="0.25">
      <c r="A2198">
        <v>109.75</v>
      </c>
      <c r="B2198">
        <v>6.5810399999999998</v>
      </c>
      <c r="C2198">
        <v>374.48052999999999</v>
      </c>
      <c r="D2198">
        <f t="shared" si="34"/>
        <v>10.968399999999999</v>
      </c>
      <c r="E2198">
        <v>9.5461100000000005</v>
      </c>
    </row>
    <row r="2199" spans="1:5" x14ac:dyDescent="0.25">
      <c r="A2199">
        <v>109.8</v>
      </c>
      <c r="B2199">
        <v>6.5839299999999996</v>
      </c>
      <c r="C2199">
        <v>374.16422</v>
      </c>
      <c r="D2199">
        <f t="shared" si="34"/>
        <v>10.973216666666666</v>
      </c>
      <c r="E2199">
        <v>9.5380500000000001</v>
      </c>
    </row>
    <row r="2200" spans="1:5" x14ac:dyDescent="0.25">
      <c r="A2200">
        <v>109.85</v>
      </c>
      <c r="B2200">
        <v>6.5870199999999999</v>
      </c>
      <c r="C2200">
        <v>373.99347</v>
      </c>
      <c r="D2200">
        <f t="shared" si="34"/>
        <v>10.978366666666666</v>
      </c>
      <c r="E2200">
        <v>9.5336999999999996</v>
      </c>
    </row>
    <row r="2201" spans="1:5" x14ac:dyDescent="0.25">
      <c r="A2201">
        <v>109.9</v>
      </c>
      <c r="B2201">
        <v>6.5900699999999999</v>
      </c>
      <c r="C2201">
        <v>373.76470999999998</v>
      </c>
      <c r="D2201">
        <f t="shared" si="34"/>
        <v>10.983449999999999</v>
      </c>
      <c r="E2201">
        <v>9.5278700000000001</v>
      </c>
    </row>
    <row r="2202" spans="1:5" x14ac:dyDescent="0.25">
      <c r="A2202">
        <v>109.95</v>
      </c>
      <c r="B2202">
        <v>6.5930999999999997</v>
      </c>
      <c r="C2202">
        <v>373.56020999999998</v>
      </c>
      <c r="D2202">
        <f t="shared" si="34"/>
        <v>10.9885</v>
      </c>
      <c r="E2202">
        <v>9.5226500000000005</v>
      </c>
    </row>
    <row r="2203" spans="1:5" x14ac:dyDescent="0.25">
      <c r="A2203">
        <v>110</v>
      </c>
      <c r="B2203">
        <v>6.5962500000000004</v>
      </c>
      <c r="C2203">
        <v>373.41367000000002</v>
      </c>
      <c r="D2203">
        <f t="shared" si="34"/>
        <v>10.99375</v>
      </c>
      <c r="E2203">
        <v>9.5189199999999996</v>
      </c>
    </row>
    <row r="2204" spans="1:5" x14ac:dyDescent="0.25">
      <c r="A2204">
        <v>110.05</v>
      </c>
      <c r="B2204">
        <v>6.5992199999999999</v>
      </c>
      <c r="C2204">
        <v>373.11417</v>
      </c>
      <c r="D2204">
        <f t="shared" si="34"/>
        <v>10.998699999999999</v>
      </c>
      <c r="E2204">
        <v>9.5112799999999993</v>
      </c>
    </row>
    <row r="2205" spans="1:5" x14ac:dyDescent="0.25">
      <c r="A2205">
        <v>110.1</v>
      </c>
      <c r="B2205">
        <v>6.6021200000000002</v>
      </c>
      <c r="C2205">
        <v>372.78976</v>
      </c>
      <c r="D2205">
        <f t="shared" si="34"/>
        <v>11.003533333333333</v>
      </c>
      <c r="E2205">
        <v>9.5030099999999997</v>
      </c>
    </row>
    <row r="2206" spans="1:5" x14ac:dyDescent="0.25">
      <c r="A2206">
        <v>110.15</v>
      </c>
      <c r="B2206">
        <v>6.6051500000000001</v>
      </c>
      <c r="C2206">
        <v>372.57488999999998</v>
      </c>
      <c r="D2206">
        <f t="shared" si="34"/>
        <v>11.008583333333334</v>
      </c>
      <c r="E2206">
        <v>9.4975400000000008</v>
      </c>
    </row>
    <row r="2207" spans="1:5" x14ac:dyDescent="0.25">
      <c r="A2207">
        <v>110.2</v>
      </c>
      <c r="B2207">
        <v>6.6082299999999998</v>
      </c>
      <c r="C2207">
        <v>372.38565</v>
      </c>
      <c r="D2207">
        <f t="shared" si="34"/>
        <v>11.013716666666665</v>
      </c>
      <c r="E2207">
        <v>9.4927100000000006</v>
      </c>
    </row>
    <row r="2208" spans="1:5" x14ac:dyDescent="0.25">
      <c r="A2208">
        <v>110.25</v>
      </c>
      <c r="B2208">
        <v>6.6111300000000002</v>
      </c>
      <c r="C2208">
        <v>372.03994999999998</v>
      </c>
      <c r="D2208">
        <f t="shared" si="34"/>
        <v>11.018550000000001</v>
      </c>
      <c r="E2208">
        <v>9.4839000000000002</v>
      </c>
    </row>
    <row r="2209" spans="1:5" x14ac:dyDescent="0.25">
      <c r="A2209">
        <v>110.3</v>
      </c>
      <c r="B2209">
        <v>6.6141199999999998</v>
      </c>
      <c r="C2209">
        <v>371.79584</v>
      </c>
      <c r="D2209">
        <f t="shared" si="34"/>
        <v>11.023533333333333</v>
      </c>
      <c r="E2209">
        <v>9.4776799999999994</v>
      </c>
    </row>
    <row r="2210" spans="1:5" x14ac:dyDescent="0.25">
      <c r="A2210">
        <v>110.35</v>
      </c>
      <c r="B2210">
        <v>6.6171699999999998</v>
      </c>
      <c r="C2210">
        <v>371.60320999999999</v>
      </c>
      <c r="D2210">
        <f t="shared" si="34"/>
        <v>11.028616666666666</v>
      </c>
      <c r="E2210">
        <v>9.4727700000000006</v>
      </c>
    </row>
    <row r="2211" spans="1:5" x14ac:dyDescent="0.25">
      <c r="A2211">
        <v>110.4</v>
      </c>
      <c r="B2211">
        <v>6.6200400000000004</v>
      </c>
      <c r="C2211">
        <v>371.28737999999998</v>
      </c>
      <c r="D2211">
        <f t="shared" si="34"/>
        <v>11.0334</v>
      </c>
      <c r="E2211">
        <v>9.4647199999999998</v>
      </c>
    </row>
    <row r="2212" spans="1:5" x14ac:dyDescent="0.25">
      <c r="A2212">
        <v>110.45</v>
      </c>
      <c r="B2212">
        <v>6.6231</v>
      </c>
      <c r="C2212">
        <v>371.04906999999997</v>
      </c>
      <c r="D2212">
        <f t="shared" si="34"/>
        <v>11.038499999999999</v>
      </c>
      <c r="E2212">
        <v>9.4586400000000008</v>
      </c>
    </row>
    <row r="2213" spans="1:5" x14ac:dyDescent="0.25">
      <c r="A2213">
        <v>110.5</v>
      </c>
      <c r="B2213">
        <v>6.6261000000000001</v>
      </c>
      <c r="C2213">
        <v>370.76508000000001</v>
      </c>
      <c r="D2213">
        <f t="shared" si="34"/>
        <v>11.0435</v>
      </c>
      <c r="E2213">
        <v>9.4513999999999996</v>
      </c>
    </row>
    <row r="2214" spans="1:5" x14ac:dyDescent="0.25">
      <c r="A2214">
        <v>110.55</v>
      </c>
      <c r="B2214">
        <v>6.6291799999999999</v>
      </c>
      <c r="C2214">
        <v>370.48797999999999</v>
      </c>
      <c r="D2214">
        <f t="shared" si="34"/>
        <v>11.048633333333333</v>
      </c>
      <c r="E2214">
        <v>9.4443400000000004</v>
      </c>
    </row>
    <row r="2215" spans="1:5" x14ac:dyDescent="0.25">
      <c r="A2215">
        <v>110.6</v>
      </c>
      <c r="B2215">
        <v>6.63218</v>
      </c>
      <c r="C2215">
        <v>370.14075000000003</v>
      </c>
      <c r="D2215">
        <f t="shared" si="34"/>
        <v>11.053633333333334</v>
      </c>
      <c r="E2215">
        <v>9.4354899999999997</v>
      </c>
    </row>
    <row r="2216" spans="1:5" x14ac:dyDescent="0.25">
      <c r="A2216">
        <v>110.65</v>
      </c>
      <c r="B2216">
        <v>6.6351899999999997</v>
      </c>
      <c r="C2216">
        <v>369.80606</v>
      </c>
      <c r="D2216">
        <f t="shared" si="34"/>
        <v>11.058649999999998</v>
      </c>
      <c r="E2216">
        <v>9.4269599999999993</v>
      </c>
    </row>
    <row r="2217" spans="1:5" x14ac:dyDescent="0.25">
      <c r="A2217">
        <v>110.7</v>
      </c>
      <c r="B2217">
        <v>6.6380999999999997</v>
      </c>
      <c r="C2217">
        <v>369.38065</v>
      </c>
      <c r="D2217">
        <f t="shared" si="34"/>
        <v>11.063499999999999</v>
      </c>
      <c r="E2217">
        <v>9.4161099999999998</v>
      </c>
    </row>
    <row r="2218" spans="1:5" x14ac:dyDescent="0.25">
      <c r="A2218">
        <v>110.75</v>
      </c>
      <c r="B2218">
        <v>6.6410799999999997</v>
      </c>
      <c r="C2218">
        <v>368.97543000000002</v>
      </c>
      <c r="D2218">
        <f t="shared" si="34"/>
        <v>11.068466666666668</v>
      </c>
      <c r="E2218">
        <v>9.40578</v>
      </c>
    </row>
    <row r="2219" spans="1:5" x14ac:dyDescent="0.25">
      <c r="A2219">
        <v>110.8</v>
      </c>
      <c r="B2219">
        <v>6.6440900000000003</v>
      </c>
      <c r="C2219">
        <v>368.61966000000001</v>
      </c>
      <c r="D2219">
        <f t="shared" si="34"/>
        <v>11.073483333333334</v>
      </c>
      <c r="E2219">
        <v>9.3967100000000006</v>
      </c>
    </row>
    <row r="2220" spans="1:5" x14ac:dyDescent="0.25">
      <c r="A2220">
        <v>110.85</v>
      </c>
      <c r="B2220">
        <v>6.64703</v>
      </c>
      <c r="C2220">
        <v>368.23975000000002</v>
      </c>
      <c r="D2220">
        <f t="shared" si="34"/>
        <v>11.078383333333333</v>
      </c>
      <c r="E2220">
        <v>9.3870299999999993</v>
      </c>
    </row>
    <row r="2221" spans="1:5" x14ac:dyDescent="0.25">
      <c r="A2221">
        <v>110.9</v>
      </c>
      <c r="B2221">
        <v>6.6500399999999997</v>
      </c>
      <c r="C2221">
        <v>367.90732000000003</v>
      </c>
      <c r="D2221">
        <f t="shared" si="34"/>
        <v>11.083400000000001</v>
      </c>
      <c r="E2221">
        <v>9.3785500000000006</v>
      </c>
    </row>
    <row r="2222" spans="1:5" x14ac:dyDescent="0.25">
      <c r="A2222">
        <v>110.95</v>
      </c>
      <c r="B2222">
        <v>6.6531700000000003</v>
      </c>
      <c r="C2222">
        <v>367.61910999999998</v>
      </c>
      <c r="D2222">
        <f t="shared" si="34"/>
        <v>11.088616666666667</v>
      </c>
      <c r="E2222">
        <v>9.3712099999999996</v>
      </c>
    </row>
    <row r="2223" spans="1:5" x14ac:dyDescent="0.25">
      <c r="A2223">
        <v>111</v>
      </c>
      <c r="B2223">
        <v>6.6561300000000001</v>
      </c>
      <c r="C2223">
        <v>367.19774999999998</v>
      </c>
      <c r="D2223">
        <f t="shared" si="34"/>
        <v>11.09355</v>
      </c>
      <c r="E2223">
        <v>9.3604699999999994</v>
      </c>
    </row>
    <row r="2224" spans="1:5" x14ac:dyDescent="0.25">
      <c r="A2224">
        <v>111.05</v>
      </c>
      <c r="B2224">
        <v>6.6591800000000001</v>
      </c>
      <c r="C2224">
        <v>366.88394</v>
      </c>
      <c r="D2224">
        <f t="shared" si="34"/>
        <v>11.098633333333334</v>
      </c>
      <c r="E2224">
        <v>9.3524700000000003</v>
      </c>
    </row>
    <row r="2225" spans="1:5" x14ac:dyDescent="0.25">
      <c r="A2225">
        <v>111.1</v>
      </c>
      <c r="B2225">
        <v>6.6621800000000002</v>
      </c>
      <c r="C2225">
        <v>366.50110000000001</v>
      </c>
      <c r="D2225">
        <f t="shared" si="34"/>
        <v>11.103633333333333</v>
      </c>
      <c r="E2225">
        <v>9.3427100000000003</v>
      </c>
    </row>
    <row r="2226" spans="1:5" x14ac:dyDescent="0.25">
      <c r="A2226">
        <v>111.15</v>
      </c>
      <c r="B2226">
        <v>6.6652199999999997</v>
      </c>
      <c r="C2226">
        <v>366.15206999999998</v>
      </c>
      <c r="D2226">
        <f t="shared" si="34"/>
        <v>11.108699999999999</v>
      </c>
      <c r="E2226">
        <v>9.3338099999999997</v>
      </c>
    </row>
    <row r="2227" spans="1:5" x14ac:dyDescent="0.25">
      <c r="A2227">
        <v>111.2</v>
      </c>
      <c r="B2227">
        <v>6.6682199999999998</v>
      </c>
      <c r="C2227">
        <v>365.73032000000001</v>
      </c>
      <c r="D2227">
        <f t="shared" si="34"/>
        <v>11.1137</v>
      </c>
      <c r="E2227">
        <v>9.3230599999999999</v>
      </c>
    </row>
    <row r="2228" spans="1:5" x14ac:dyDescent="0.25">
      <c r="A2228">
        <v>111.25</v>
      </c>
      <c r="B2228">
        <v>6.6711799999999997</v>
      </c>
      <c r="C2228">
        <v>365.31412</v>
      </c>
      <c r="D2228">
        <f t="shared" si="34"/>
        <v>11.118633333333333</v>
      </c>
      <c r="E2228">
        <v>9.3124500000000001</v>
      </c>
    </row>
    <row r="2229" spans="1:5" x14ac:dyDescent="0.25">
      <c r="A2229">
        <v>111.3</v>
      </c>
      <c r="B2229">
        <v>6.67401</v>
      </c>
      <c r="C2229">
        <v>364.79813000000001</v>
      </c>
      <c r="D2229">
        <f t="shared" si="34"/>
        <v>11.12335</v>
      </c>
      <c r="E2229">
        <v>9.2992899999999992</v>
      </c>
    </row>
    <row r="2230" spans="1:5" x14ac:dyDescent="0.25">
      <c r="A2230">
        <v>111.35</v>
      </c>
      <c r="B2230">
        <v>6.6770399999999999</v>
      </c>
      <c r="C2230">
        <v>364.42923000000002</v>
      </c>
      <c r="D2230">
        <f t="shared" si="34"/>
        <v>11.128399999999999</v>
      </c>
      <c r="E2230">
        <v>9.2898899999999998</v>
      </c>
    </row>
    <row r="2231" spans="1:5" x14ac:dyDescent="0.25">
      <c r="A2231">
        <v>111.4</v>
      </c>
      <c r="B2231">
        <v>6.6801199999999996</v>
      </c>
      <c r="C2231">
        <v>364.06243999999998</v>
      </c>
      <c r="D2231">
        <f t="shared" si="34"/>
        <v>11.133533333333332</v>
      </c>
      <c r="E2231">
        <v>9.2805400000000002</v>
      </c>
    </row>
    <row r="2232" spans="1:5" x14ac:dyDescent="0.25">
      <c r="A2232">
        <v>111.45</v>
      </c>
      <c r="B2232">
        <v>6.6831199999999997</v>
      </c>
      <c r="C2232">
        <v>363.62252999999998</v>
      </c>
      <c r="D2232">
        <f t="shared" si="34"/>
        <v>11.138533333333331</v>
      </c>
      <c r="E2232">
        <v>9.2693300000000001</v>
      </c>
    </row>
    <row r="2233" spans="1:5" x14ac:dyDescent="0.25">
      <c r="A2233">
        <v>111.5</v>
      </c>
      <c r="B2233">
        <v>6.6861300000000004</v>
      </c>
      <c r="C2233">
        <v>363.1918</v>
      </c>
      <c r="D2233">
        <f t="shared" si="34"/>
        <v>11.143550000000001</v>
      </c>
      <c r="E2233">
        <v>9.2583500000000001</v>
      </c>
    </row>
    <row r="2234" spans="1:5" x14ac:dyDescent="0.25">
      <c r="A2234">
        <v>111.55</v>
      </c>
      <c r="B2234">
        <v>6.68926</v>
      </c>
      <c r="C2234">
        <v>362.73700000000002</v>
      </c>
      <c r="D2234">
        <f t="shared" si="34"/>
        <v>11.148766666666667</v>
      </c>
      <c r="E2234">
        <v>9.2467500000000005</v>
      </c>
    </row>
    <row r="2235" spans="1:5" x14ac:dyDescent="0.25">
      <c r="A2235">
        <v>111.6</v>
      </c>
      <c r="B2235">
        <v>6.6920700000000002</v>
      </c>
      <c r="C2235">
        <v>362.12531000000001</v>
      </c>
      <c r="D2235">
        <f t="shared" si="34"/>
        <v>11.153450000000001</v>
      </c>
      <c r="E2235">
        <v>9.2311599999999991</v>
      </c>
    </row>
    <row r="2236" spans="1:5" x14ac:dyDescent="0.25">
      <c r="A2236">
        <v>111.65</v>
      </c>
      <c r="B2236">
        <v>6.6951999999999998</v>
      </c>
      <c r="C2236">
        <v>361.76263</v>
      </c>
      <c r="D2236">
        <f t="shared" si="34"/>
        <v>11.158666666666667</v>
      </c>
      <c r="E2236">
        <v>9.2219200000000008</v>
      </c>
    </row>
    <row r="2237" spans="1:5" x14ac:dyDescent="0.25">
      <c r="A2237">
        <v>111.7</v>
      </c>
      <c r="B2237">
        <v>6.6982100000000004</v>
      </c>
      <c r="C2237">
        <v>361.30673000000002</v>
      </c>
      <c r="D2237">
        <f t="shared" si="34"/>
        <v>11.163683333333333</v>
      </c>
      <c r="E2237">
        <v>9.2102900000000005</v>
      </c>
    </row>
    <row r="2238" spans="1:5" x14ac:dyDescent="0.25">
      <c r="A2238">
        <v>111.75</v>
      </c>
      <c r="B2238">
        <v>6.7011500000000002</v>
      </c>
      <c r="C2238">
        <v>360.77969000000002</v>
      </c>
      <c r="D2238">
        <f t="shared" si="34"/>
        <v>11.168583333333332</v>
      </c>
      <c r="E2238">
        <v>9.1968599999999991</v>
      </c>
    </row>
    <row r="2239" spans="1:5" x14ac:dyDescent="0.25">
      <c r="A2239">
        <v>111.8</v>
      </c>
      <c r="B2239">
        <v>6.7040300000000004</v>
      </c>
      <c r="C2239">
        <v>360.24358999999998</v>
      </c>
      <c r="D2239">
        <f t="shared" si="34"/>
        <v>11.173383333333334</v>
      </c>
      <c r="E2239">
        <v>9.1831899999999997</v>
      </c>
    </row>
    <row r="2240" spans="1:5" x14ac:dyDescent="0.25">
      <c r="A2240">
        <v>111.85</v>
      </c>
      <c r="B2240">
        <v>6.7069700000000001</v>
      </c>
      <c r="C2240">
        <v>359.72635000000002</v>
      </c>
      <c r="D2240">
        <f t="shared" si="34"/>
        <v>11.178283333333333</v>
      </c>
      <c r="E2240">
        <v>9.1700099999999996</v>
      </c>
    </row>
    <row r="2241" spans="1:5" x14ac:dyDescent="0.25">
      <c r="A2241">
        <v>111.9</v>
      </c>
      <c r="B2241">
        <v>6.7099000000000002</v>
      </c>
      <c r="C2241">
        <v>359.16248000000002</v>
      </c>
      <c r="D2241">
        <f t="shared" si="34"/>
        <v>11.183166666666668</v>
      </c>
      <c r="E2241">
        <v>9.1556300000000004</v>
      </c>
    </row>
    <row r="2242" spans="1:5" x14ac:dyDescent="0.25">
      <c r="A2242">
        <v>111.95</v>
      </c>
      <c r="B2242">
        <v>6.7130099999999997</v>
      </c>
      <c r="C2242">
        <v>358.76650999999998</v>
      </c>
      <c r="D2242">
        <f t="shared" si="34"/>
        <v>11.18835</v>
      </c>
      <c r="E2242">
        <v>9.1455400000000004</v>
      </c>
    </row>
    <row r="2243" spans="1:5" x14ac:dyDescent="0.25">
      <c r="A2243">
        <v>112</v>
      </c>
      <c r="B2243">
        <v>6.7160299999999999</v>
      </c>
      <c r="C2243">
        <v>358.28951999999998</v>
      </c>
      <c r="D2243">
        <f t="shared" si="34"/>
        <v>11.193383333333333</v>
      </c>
      <c r="E2243">
        <v>9.1333800000000007</v>
      </c>
    </row>
    <row r="2244" spans="1:5" x14ac:dyDescent="0.25">
      <c r="A2244">
        <v>112.05</v>
      </c>
      <c r="B2244">
        <v>6.7189899999999998</v>
      </c>
      <c r="C2244">
        <v>357.75781000000001</v>
      </c>
      <c r="D2244">
        <f t="shared" ref="D2244:D2307" si="35">B2244/60*100</f>
        <v>11.198316666666667</v>
      </c>
      <c r="E2244">
        <v>9.1198300000000003</v>
      </c>
    </row>
    <row r="2245" spans="1:5" x14ac:dyDescent="0.25">
      <c r="A2245">
        <v>112.1</v>
      </c>
      <c r="B2245">
        <v>6.7220700000000004</v>
      </c>
      <c r="C2245">
        <v>357.23349000000002</v>
      </c>
      <c r="D2245">
        <f t="shared" si="35"/>
        <v>11.20345</v>
      </c>
      <c r="E2245">
        <v>9.1064600000000002</v>
      </c>
    </row>
    <row r="2246" spans="1:5" x14ac:dyDescent="0.25">
      <c r="A2246">
        <v>112.15</v>
      </c>
      <c r="B2246">
        <v>6.7251700000000003</v>
      </c>
      <c r="C2246">
        <v>356.72728999999998</v>
      </c>
      <c r="D2246">
        <f t="shared" si="35"/>
        <v>11.208616666666666</v>
      </c>
      <c r="E2246">
        <v>9.0935600000000001</v>
      </c>
    </row>
    <row r="2247" spans="1:5" x14ac:dyDescent="0.25">
      <c r="A2247">
        <v>112.2</v>
      </c>
      <c r="B2247">
        <v>6.7281000000000004</v>
      </c>
      <c r="C2247">
        <v>356.17657000000003</v>
      </c>
      <c r="D2247">
        <f t="shared" si="35"/>
        <v>11.213500000000002</v>
      </c>
      <c r="E2247">
        <v>9.0795200000000005</v>
      </c>
    </row>
    <row r="2248" spans="1:5" x14ac:dyDescent="0.25">
      <c r="A2248">
        <v>112.25</v>
      </c>
      <c r="B2248">
        <v>6.73123</v>
      </c>
      <c r="C2248">
        <v>355.77681999999999</v>
      </c>
      <c r="D2248">
        <f t="shared" si="35"/>
        <v>11.218716666666667</v>
      </c>
      <c r="E2248">
        <v>9.0693300000000008</v>
      </c>
    </row>
    <row r="2249" spans="1:5" x14ac:dyDescent="0.25">
      <c r="A2249">
        <v>112.3</v>
      </c>
      <c r="B2249">
        <v>6.7342300000000002</v>
      </c>
      <c r="C2249">
        <v>355.25265999999999</v>
      </c>
      <c r="D2249">
        <f t="shared" si="35"/>
        <v>11.223716666666666</v>
      </c>
      <c r="E2249">
        <v>9.0559700000000003</v>
      </c>
    </row>
    <row r="2250" spans="1:5" x14ac:dyDescent="0.25">
      <c r="A2250">
        <v>112.35</v>
      </c>
      <c r="B2250">
        <v>6.7372199999999998</v>
      </c>
      <c r="C2250">
        <v>354.76620000000003</v>
      </c>
      <c r="D2250">
        <f t="shared" si="35"/>
        <v>11.2287</v>
      </c>
      <c r="E2250">
        <v>9.0435599999999994</v>
      </c>
    </row>
    <row r="2251" spans="1:5" x14ac:dyDescent="0.25">
      <c r="A2251">
        <v>112.4</v>
      </c>
      <c r="B2251">
        <v>6.7401499999999999</v>
      </c>
      <c r="C2251">
        <v>354.24628000000001</v>
      </c>
      <c r="D2251">
        <f t="shared" si="35"/>
        <v>11.233583333333334</v>
      </c>
      <c r="E2251">
        <v>9.0303100000000001</v>
      </c>
    </row>
    <row r="2252" spans="1:5" x14ac:dyDescent="0.25">
      <c r="A2252">
        <v>112.45</v>
      </c>
      <c r="B2252">
        <v>6.7429699999999997</v>
      </c>
      <c r="C2252">
        <v>353.60699</v>
      </c>
      <c r="D2252">
        <f t="shared" si="35"/>
        <v>11.238283333333333</v>
      </c>
      <c r="E2252">
        <v>9.0140100000000007</v>
      </c>
    </row>
    <row r="2253" spans="1:5" x14ac:dyDescent="0.25">
      <c r="A2253">
        <v>112.5</v>
      </c>
      <c r="B2253">
        <v>6.7458900000000002</v>
      </c>
      <c r="C2253">
        <v>353.07556</v>
      </c>
      <c r="D2253">
        <f t="shared" si="35"/>
        <v>11.24315</v>
      </c>
      <c r="E2253">
        <v>9.00047</v>
      </c>
    </row>
    <row r="2254" spans="1:5" x14ac:dyDescent="0.25">
      <c r="A2254">
        <v>112.55</v>
      </c>
      <c r="B2254">
        <v>6.7490100000000002</v>
      </c>
      <c r="C2254">
        <v>352.70740000000001</v>
      </c>
      <c r="D2254">
        <f t="shared" si="35"/>
        <v>11.24835</v>
      </c>
      <c r="E2254">
        <v>8.9910800000000002</v>
      </c>
    </row>
    <row r="2255" spans="1:5" x14ac:dyDescent="0.25">
      <c r="A2255">
        <v>112.6</v>
      </c>
      <c r="B2255">
        <v>6.7520600000000002</v>
      </c>
      <c r="C2255">
        <v>352.22354000000001</v>
      </c>
      <c r="D2255">
        <f t="shared" si="35"/>
        <v>11.253433333333334</v>
      </c>
      <c r="E2255">
        <v>8.9787499999999998</v>
      </c>
    </row>
    <row r="2256" spans="1:5" x14ac:dyDescent="0.25">
      <c r="A2256">
        <v>112.65</v>
      </c>
      <c r="B2256">
        <v>6.75502</v>
      </c>
      <c r="C2256">
        <v>351.68606999999997</v>
      </c>
      <c r="D2256">
        <f t="shared" si="35"/>
        <v>11.258366666666667</v>
      </c>
      <c r="E2256">
        <v>8.9650499999999997</v>
      </c>
    </row>
    <row r="2257" spans="1:5" x14ac:dyDescent="0.25">
      <c r="A2257">
        <v>112.7</v>
      </c>
      <c r="B2257">
        <v>6.7580600000000004</v>
      </c>
      <c r="C2257">
        <v>351.20422000000002</v>
      </c>
      <c r="D2257">
        <f t="shared" si="35"/>
        <v>11.263433333333333</v>
      </c>
      <c r="E2257">
        <v>8.9527599999999996</v>
      </c>
    </row>
    <row r="2258" spans="1:5" x14ac:dyDescent="0.25">
      <c r="A2258">
        <v>112.75</v>
      </c>
      <c r="B2258">
        <v>6.7611100000000004</v>
      </c>
      <c r="C2258">
        <v>350.71170000000001</v>
      </c>
      <c r="D2258">
        <f t="shared" si="35"/>
        <v>11.268516666666667</v>
      </c>
      <c r="E2258">
        <v>8.9402100000000004</v>
      </c>
    </row>
    <row r="2259" spans="1:5" x14ac:dyDescent="0.25">
      <c r="A2259">
        <v>112.8</v>
      </c>
      <c r="B2259">
        <v>6.7640399999999996</v>
      </c>
      <c r="C2259">
        <v>350.18875000000003</v>
      </c>
      <c r="D2259">
        <f t="shared" si="35"/>
        <v>11.273399999999999</v>
      </c>
      <c r="E2259">
        <v>8.9268800000000006</v>
      </c>
    </row>
    <row r="2260" spans="1:5" x14ac:dyDescent="0.25">
      <c r="A2260">
        <v>112.85</v>
      </c>
      <c r="B2260">
        <v>6.76715</v>
      </c>
      <c r="C2260">
        <v>349.83679000000001</v>
      </c>
      <c r="D2260">
        <f t="shared" si="35"/>
        <v>11.278583333333334</v>
      </c>
      <c r="E2260">
        <v>8.9179099999999991</v>
      </c>
    </row>
    <row r="2261" spans="1:5" x14ac:dyDescent="0.25">
      <c r="A2261">
        <v>112.9</v>
      </c>
      <c r="B2261">
        <v>6.7702400000000003</v>
      </c>
      <c r="C2261">
        <v>349.46132999999998</v>
      </c>
      <c r="D2261">
        <f t="shared" si="35"/>
        <v>11.283733333333332</v>
      </c>
      <c r="E2261">
        <v>8.9083299999999994</v>
      </c>
    </row>
    <row r="2262" spans="1:5" x14ac:dyDescent="0.25">
      <c r="A2262">
        <v>112.95</v>
      </c>
      <c r="B2262">
        <v>6.7732999999999999</v>
      </c>
      <c r="C2262">
        <v>349.07711999999998</v>
      </c>
      <c r="D2262">
        <f t="shared" si="35"/>
        <v>11.288833333333333</v>
      </c>
      <c r="E2262">
        <v>8.8985400000000006</v>
      </c>
    </row>
    <row r="2263" spans="1:5" x14ac:dyDescent="0.25">
      <c r="A2263">
        <v>113</v>
      </c>
      <c r="B2263">
        <v>6.77623</v>
      </c>
      <c r="C2263">
        <v>348.62115</v>
      </c>
      <c r="D2263">
        <f t="shared" si="35"/>
        <v>11.293716666666667</v>
      </c>
      <c r="E2263">
        <v>8.8869199999999999</v>
      </c>
    </row>
    <row r="2264" spans="1:5" x14ac:dyDescent="0.25">
      <c r="A2264">
        <v>113.05</v>
      </c>
      <c r="B2264">
        <v>6.7790800000000004</v>
      </c>
      <c r="C2264">
        <v>348.16140999999999</v>
      </c>
      <c r="D2264">
        <f t="shared" si="35"/>
        <v>11.298466666666668</v>
      </c>
      <c r="E2264">
        <v>8.8751999999999995</v>
      </c>
    </row>
    <row r="2265" spans="1:5" x14ac:dyDescent="0.25">
      <c r="A2265">
        <v>113.1</v>
      </c>
      <c r="B2265">
        <v>6.7819099999999999</v>
      </c>
      <c r="C2265">
        <v>347.75348000000002</v>
      </c>
      <c r="D2265">
        <f t="shared" si="35"/>
        <v>11.303183333333333</v>
      </c>
      <c r="E2265">
        <v>8.8648000000000007</v>
      </c>
    </row>
    <row r="2266" spans="1:5" x14ac:dyDescent="0.25">
      <c r="A2266">
        <v>113.15</v>
      </c>
      <c r="B2266">
        <v>6.78498</v>
      </c>
      <c r="C2266">
        <v>347.50015000000002</v>
      </c>
      <c r="D2266">
        <f t="shared" si="35"/>
        <v>11.308300000000001</v>
      </c>
      <c r="E2266">
        <v>8.8583400000000001</v>
      </c>
    </row>
    <row r="2267" spans="1:5" x14ac:dyDescent="0.25">
      <c r="A2267">
        <v>113.2</v>
      </c>
      <c r="B2267">
        <v>6.7880599999999998</v>
      </c>
      <c r="C2267">
        <v>347.18606999999997</v>
      </c>
      <c r="D2267">
        <f t="shared" si="35"/>
        <v>11.313433333333332</v>
      </c>
      <c r="E2267">
        <v>8.8503399999999992</v>
      </c>
    </row>
    <row r="2268" spans="1:5" x14ac:dyDescent="0.25">
      <c r="A2268">
        <v>113.25</v>
      </c>
      <c r="B2268">
        <v>6.7910000000000004</v>
      </c>
      <c r="C2268">
        <v>346.50537000000003</v>
      </c>
      <c r="D2268">
        <f t="shared" si="35"/>
        <v>11.318333333333335</v>
      </c>
      <c r="E2268">
        <v>8.8329799999999992</v>
      </c>
    </row>
    <row r="2269" spans="1:5" x14ac:dyDescent="0.25">
      <c r="A2269">
        <v>113.3</v>
      </c>
      <c r="B2269">
        <v>6.7940399999999999</v>
      </c>
      <c r="C2269">
        <v>346.23183999999998</v>
      </c>
      <c r="D2269">
        <f t="shared" si="35"/>
        <v>11.323399999999999</v>
      </c>
      <c r="E2269">
        <v>8.8260100000000001</v>
      </c>
    </row>
    <row r="2270" spans="1:5" x14ac:dyDescent="0.25">
      <c r="A2270">
        <v>113.35</v>
      </c>
      <c r="B2270">
        <v>6.7970600000000001</v>
      </c>
      <c r="C2270">
        <v>345.94655999999998</v>
      </c>
      <c r="D2270">
        <f t="shared" si="35"/>
        <v>11.328433333333333</v>
      </c>
      <c r="E2270">
        <v>8.81874</v>
      </c>
    </row>
    <row r="2271" spans="1:5" x14ac:dyDescent="0.25">
      <c r="A2271">
        <v>113.4</v>
      </c>
      <c r="B2271">
        <v>6.80002</v>
      </c>
      <c r="C2271">
        <v>345.69439999999997</v>
      </c>
      <c r="D2271">
        <f t="shared" si="35"/>
        <v>11.333366666666667</v>
      </c>
      <c r="E2271">
        <v>8.8123100000000001</v>
      </c>
    </row>
    <row r="2272" spans="1:5" x14ac:dyDescent="0.25">
      <c r="A2272">
        <v>113.45</v>
      </c>
      <c r="B2272">
        <v>6.8031600000000001</v>
      </c>
      <c r="C2272">
        <v>345.49225000000001</v>
      </c>
      <c r="D2272">
        <f t="shared" si="35"/>
        <v>11.3386</v>
      </c>
      <c r="E2272">
        <v>8.8071599999999997</v>
      </c>
    </row>
    <row r="2273" spans="1:5" x14ac:dyDescent="0.25">
      <c r="A2273">
        <v>113.5</v>
      </c>
      <c r="B2273">
        <v>6.8061600000000002</v>
      </c>
      <c r="C2273">
        <v>345.18106</v>
      </c>
      <c r="D2273">
        <f t="shared" si="35"/>
        <v>11.3436</v>
      </c>
      <c r="E2273">
        <v>8.79922</v>
      </c>
    </row>
    <row r="2274" spans="1:5" x14ac:dyDescent="0.25">
      <c r="A2274">
        <v>113.55</v>
      </c>
      <c r="B2274">
        <v>6.8093599999999999</v>
      </c>
      <c r="C2274">
        <v>345.06173999999999</v>
      </c>
      <c r="D2274">
        <f t="shared" si="35"/>
        <v>11.348933333333333</v>
      </c>
      <c r="E2274">
        <v>8.7961799999999997</v>
      </c>
    </row>
    <row r="2275" spans="1:5" x14ac:dyDescent="0.25">
      <c r="A2275">
        <v>113.6</v>
      </c>
      <c r="B2275">
        <v>6.8123399999999998</v>
      </c>
      <c r="C2275">
        <v>344.75040000000001</v>
      </c>
      <c r="D2275">
        <f t="shared" si="35"/>
        <v>11.353899999999999</v>
      </c>
      <c r="E2275">
        <v>8.7882499999999997</v>
      </c>
    </row>
    <row r="2276" spans="1:5" x14ac:dyDescent="0.25">
      <c r="A2276">
        <v>113.65</v>
      </c>
      <c r="B2276">
        <v>6.8151299999999999</v>
      </c>
      <c r="C2276">
        <v>344.35507000000001</v>
      </c>
      <c r="D2276">
        <f t="shared" si="35"/>
        <v>11.358549999999999</v>
      </c>
      <c r="E2276">
        <v>8.7781699999999994</v>
      </c>
    </row>
    <row r="2277" spans="1:5" x14ac:dyDescent="0.25">
      <c r="A2277">
        <v>113.7</v>
      </c>
      <c r="B2277">
        <v>6.8181000000000003</v>
      </c>
      <c r="C2277">
        <v>344.11547999999999</v>
      </c>
      <c r="D2277">
        <f t="shared" si="35"/>
        <v>11.3635</v>
      </c>
      <c r="E2277">
        <v>8.7720599999999997</v>
      </c>
    </row>
    <row r="2278" spans="1:5" x14ac:dyDescent="0.25">
      <c r="A2278">
        <v>113.75</v>
      </c>
      <c r="B2278">
        <v>6.8211500000000003</v>
      </c>
      <c r="C2278">
        <v>343.89654999999999</v>
      </c>
      <c r="D2278">
        <f t="shared" si="35"/>
        <v>11.368583333333333</v>
      </c>
      <c r="E2278">
        <v>8.7664799999999996</v>
      </c>
    </row>
    <row r="2279" spans="1:5" x14ac:dyDescent="0.25">
      <c r="A2279">
        <v>113.8</v>
      </c>
      <c r="B2279">
        <v>6.8241399999999999</v>
      </c>
      <c r="C2279">
        <v>343.65120999999999</v>
      </c>
      <c r="D2279">
        <f t="shared" si="35"/>
        <v>11.373566666666667</v>
      </c>
      <c r="E2279">
        <v>8.76023</v>
      </c>
    </row>
    <row r="2280" spans="1:5" x14ac:dyDescent="0.25">
      <c r="A2280">
        <v>113.85</v>
      </c>
      <c r="B2280">
        <v>6.8270799999999996</v>
      </c>
      <c r="C2280">
        <v>343.38405999999998</v>
      </c>
      <c r="D2280">
        <f t="shared" si="35"/>
        <v>11.378466666666666</v>
      </c>
      <c r="E2280">
        <v>8.7534200000000002</v>
      </c>
    </row>
    <row r="2281" spans="1:5" x14ac:dyDescent="0.25">
      <c r="A2281">
        <v>113.9</v>
      </c>
      <c r="B2281">
        <v>6.8300599999999996</v>
      </c>
      <c r="C2281">
        <v>343.19495000000001</v>
      </c>
      <c r="D2281">
        <f t="shared" si="35"/>
        <v>11.383433333333333</v>
      </c>
      <c r="E2281">
        <v>8.7485900000000001</v>
      </c>
    </row>
    <row r="2282" spans="1:5" x14ac:dyDescent="0.25">
      <c r="A2282">
        <v>113.95</v>
      </c>
      <c r="B2282">
        <v>6.8329800000000001</v>
      </c>
      <c r="C2282">
        <v>342.94702000000001</v>
      </c>
      <c r="D2282">
        <f t="shared" si="35"/>
        <v>11.388299999999999</v>
      </c>
      <c r="E2282">
        <v>8.7422699999999995</v>
      </c>
    </row>
    <row r="2283" spans="1:5" x14ac:dyDescent="0.25">
      <c r="A2283">
        <v>114</v>
      </c>
      <c r="B2283">
        <v>6.8358600000000003</v>
      </c>
      <c r="C2283">
        <v>342.75049000000001</v>
      </c>
      <c r="D2283">
        <f t="shared" si="35"/>
        <v>11.3931</v>
      </c>
      <c r="E2283">
        <v>8.7372599999999991</v>
      </c>
    </row>
    <row r="2284" spans="1:5" x14ac:dyDescent="0.25">
      <c r="A2284">
        <v>114.05</v>
      </c>
      <c r="B2284">
        <v>6.8391400000000004</v>
      </c>
      <c r="C2284">
        <v>342.77136000000002</v>
      </c>
      <c r="D2284">
        <f t="shared" si="35"/>
        <v>11.398566666666667</v>
      </c>
      <c r="E2284">
        <v>8.7378</v>
      </c>
    </row>
    <row r="2285" spans="1:5" x14ac:dyDescent="0.25">
      <c r="A2285">
        <v>114.1</v>
      </c>
      <c r="B2285">
        <v>6.8422700000000001</v>
      </c>
      <c r="C2285">
        <v>342.66599000000002</v>
      </c>
      <c r="D2285">
        <f t="shared" si="35"/>
        <v>11.403783333333333</v>
      </c>
      <c r="E2285">
        <v>8.7351100000000006</v>
      </c>
    </row>
    <row r="2286" spans="1:5" x14ac:dyDescent="0.25">
      <c r="A2286">
        <v>114.15</v>
      </c>
      <c r="B2286">
        <v>6.8451899999999997</v>
      </c>
      <c r="C2286">
        <v>342.39362</v>
      </c>
      <c r="D2286">
        <f t="shared" si="35"/>
        <v>11.40865</v>
      </c>
      <c r="E2286">
        <v>8.7281700000000004</v>
      </c>
    </row>
    <row r="2287" spans="1:5" x14ac:dyDescent="0.25">
      <c r="A2287">
        <v>114.2</v>
      </c>
      <c r="B2287">
        <v>6.8482000000000003</v>
      </c>
      <c r="C2287">
        <v>342.24878000000001</v>
      </c>
      <c r="D2287">
        <f t="shared" si="35"/>
        <v>11.413666666666668</v>
      </c>
      <c r="E2287">
        <v>8.7244700000000002</v>
      </c>
    </row>
    <row r="2288" spans="1:5" x14ac:dyDescent="0.25">
      <c r="A2288">
        <v>114.25</v>
      </c>
      <c r="B2288">
        <v>6.8510299999999997</v>
      </c>
      <c r="C2288">
        <v>341.99542000000002</v>
      </c>
      <c r="D2288">
        <f t="shared" si="35"/>
        <v>11.418383333333333</v>
      </c>
      <c r="E2288">
        <v>8.7180199999999992</v>
      </c>
    </row>
    <row r="2289" spans="1:5" x14ac:dyDescent="0.25">
      <c r="A2289">
        <v>114.3</v>
      </c>
      <c r="B2289">
        <v>6.85405</v>
      </c>
      <c r="C2289">
        <v>341.90976000000001</v>
      </c>
      <c r="D2289">
        <f t="shared" si="35"/>
        <v>11.423416666666666</v>
      </c>
      <c r="E2289">
        <v>8.7158300000000004</v>
      </c>
    </row>
    <row r="2290" spans="1:5" x14ac:dyDescent="0.25">
      <c r="A2290">
        <v>114.35</v>
      </c>
      <c r="B2290">
        <v>6.8571799999999996</v>
      </c>
      <c r="C2290">
        <v>341.89532000000003</v>
      </c>
      <c r="D2290">
        <f t="shared" si="35"/>
        <v>11.428633333333332</v>
      </c>
      <c r="E2290">
        <v>8.7154699999999998</v>
      </c>
    </row>
    <row r="2291" spans="1:5" x14ac:dyDescent="0.25">
      <c r="A2291">
        <v>114.4</v>
      </c>
      <c r="B2291">
        <v>6.8601900000000002</v>
      </c>
      <c r="C2291">
        <v>341.81515999999999</v>
      </c>
      <c r="D2291">
        <f t="shared" si="35"/>
        <v>11.43365</v>
      </c>
      <c r="E2291">
        <v>8.7134199999999993</v>
      </c>
    </row>
    <row r="2292" spans="1:5" x14ac:dyDescent="0.25">
      <c r="A2292">
        <v>114.45</v>
      </c>
      <c r="B2292">
        <v>6.8631700000000002</v>
      </c>
      <c r="C2292">
        <v>341.77478000000002</v>
      </c>
      <c r="D2292">
        <f t="shared" si="35"/>
        <v>11.438616666666666</v>
      </c>
      <c r="E2292">
        <v>8.7123899999999992</v>
      </c>
    </row>
    <row r="2293" spans="1:5" x14ac:dyDescent="0.25">
      <c r="A2293">
        <v>114.5</v>
      </c>
      <c r="B2293">
        <v>6.8662000000000001</v>
      </c>
      <c r="C2293">
        <v>341.77913999999998</v>
      </c>
      <c r="D2293">
        <f t="shared" si="35"/>
        <v>11.443666666666667</v>
      </c>
      <c r="E2293">
        <v>8.7125000000000004</v>
      </c>
    </row>
    <row r="2294" spans="1:5" x14ac:dyDescent="0.25">
      <c r="A2294">
        <v>114.55</v>
      </c>
      <c r="B2294">
        <v>6.8691300000000002</v>
      </c>
      <c r="C2294">
        <v>341.71143000000001</v>
      </c>
      <c r="D2294">
        <f t="shared" si="35"/>
        <v>11.448550000000001</v>
      </c>
      <c r="E2294">
        <v>8.7107799999999997</v>
      </c>
    </row>
    <row r="2295" spans="1:5" x14ac:dyDescent="0.25">
      <c r="A2295">
        <v>114.6</v>
      </c>
      <c r="B2295">
        <v>6.8720299999999996</v>
      </c>
      <c r="C2295">
        <v>341.64767000000001</v>
      </c>
      <c r="D2295">
        <f t="shared" si="35"/>
        <v>11.453383333333331</v>
      </c>
      <c r="E2295">
        <v>8.7091499999999993</v>
      </c>
    </row>
    <row r="2296" spans="1:5" x14ac:dyDescent="0.25">
      <c r="A2296">
        <v>114.65</v>
      </c>
      <c r="B2296">
        <v>6.8750400000000003</v>
      </c>
      <c r="C2296">
        <v>341.63247999999999</v>
      </c>
      <c r="D2296">
        <f t="shared" si="35"/>
        <v>11.458400000000001</v>
      </c>
      <c r="E2296">
        <v>8.7087699999999995</v>
      </c>
    </row>
    <row r="2297" spans="1:5" x14ac:dyDescent="0.25">
      <c r="A2297">
        <v>114.7</v>
      </c>
      <c r="B2297">
        <v>6.8780200000000002</v>
      </c>
      <c r="C2297">
        <v>341.63126</v>
      </c>
      <c r="D2297">
        <f t="shared" si="35"/>
        <v>11.463366666666667</v>
      </c>
      <c r="E2297">
        <v>8.7087299999999992</v>
      </c>
    </row>
    <row r="2298" spans="1:5" x14ac:dyDescent="0.25">
      <c r="A2298">
        <v>114.75</v>
      </c>
      <c r="B2298">
        <v>6.8810399999999996</v>
      </c>
      <c r="C2298">
        <v>341.65706999999998</v>
      </c>
      <c r="D2298">
        <f t="shared" si="35"/>
        <v>11.468399999999999</v>
      </c>
      <c r="E2298">
        <v>8.7093900000000009</v>
      </c>
    </row>
    <row r="2299" spans="1:5" x14ac:dyDescent="0.25">
      <c r="A2299">
        <v>114.8</v>
      </c>
      <c r="B2299">
        <v>6.8840700000000004</v>
      </c>
      <c r="C2299">
        <v>341.61565999999999</v>
      </c>
      <c r="D2299">
        <f t="shared" si="35"/>
        <v>11.47345</v>
      </c>
      <c r="E2299">
        <v>8.7083399999999997</v>
      </c>
    </row>
    <row r="2300" spans="1:5" x14ac:dyDescent="0.25">
      <c r="A2300">
        <v>114.85</v>
      </c>
      <c r="B2300">
        <v>6.8869600000000002</v>
      </c>
      <c r="C2300">
        <v>341.48165999999998</v>
      </c>
      <c r="D2300">
        <f t="shared" si="35"/>
        <v>11.478266666666666</v>
      </c>
      <c r="E2300">
        <v>8.7049199999999995</v>
      </c>
    </row>
    <row r="2301" spans="1:5" x14ac:dyDescent="0.25">
      <c r="A2301">
        <v>114.9</v>
      </c>
      <c r="B2301">
        <v>6.8900399999999999</v>
      </c>
      <c r="C2301">
        <v>341.49545000000001</v>
      </c>
      <c r="D2301">
        <f t="shared" si="35"/>
        <v>11.483400000000001</v>
      </c>
      <c r="E2301">
        <v>8.7052700000000005</v>
      </c>
    </row>
    <row r="2302" spans="1:5" x14ac:dyDescent="0.25">
      <c r="A2302">
        <v>114.95</v>
      </c>
      <c r="B2302">
        <v>6.8930999999999996</v>
      </c>
      <c r="C2302">
        <v>341.45418999999998</v>
      </c>
      <c r="D2302">
        <f t="shared" si="35"/>
        <v>11.488499999999998</v>
      </c>
      <c r="E2302">
        <v>8.7042199999999994</v>
      </c>
    </row>
    <row r="2303" spans="1:5" x14ac:dyDescent="0.25">
      <c r="A2303">
        <v>115</v>
      </c>
      <c r="B2303">
        <v>6.8960999999999997</v>
      </c>
      <c r="C2303">
        <v>341.36142000000001</v>
      </c>
      <c r="D2303">
        <f t="shared" si="35"/>
        <v>11.493499999999999</v>
      </c>
      <c r="E2303">
        <v>8.7018500000000003</v>
      </c>
    </row>
    <row r="2304" spans="1:5" x14ac:dyDescent="0.25">
      <c r="A2304">
        <v>115.05</v>
      </c>
      <c r="B2304">
        <v>6.8991100000000003</v>
      </c>
      <c r="C2304">
        <v>341.30590999999998</v>
      </c>
      <c r="D2304">
        <f t="shared" si="35"/>
        <v>11.498516666666667</v>
      </c>
      <c r="E2304">
        <v>8.7004400000000004</v>
      </c>
    </row>
    <row r="2305" spans="1:5" x14ac:dyDescent="0.25">
      <c r="A2305">
        <v>115.1</v>
      </c>
      <c r="B2305">
        <v>6.9021999999999997</v>
      </c>
      <c r="C2305">
        <v>341.3082</v>
      </c>
      <c r="D2305">
        <f t="shared" si="35"/>
        <v>11.503666666666666</v>
      </c>
      <c r="E2305">
        <v>8.7004999999999999</v>
      </c>
    </row>
    <row r="2306" spans="1:5" x14ac:dyDescent="0.25">
      <c r="A2306">
        <v>115.15</v>
      </c>
      <c r="B2306">
        <v>6.9051299999999998</v>
      </c>
      <c r="C2306">
        <v>341.18484000000001</v>
      </c>
      <c r="D2306">
        <f t="shared" si="35"/>
        <v>11.50855</v>
      </c>
      <c r="E2306">
        <v>8.6973500000000001</v>
      </c>
    </row>
    <row r="2307" spans="1:5" x14ac:dyDescent="0.25">
      <c r="A2307">
        <v>115.2</v>
      </c>
      <c r="B2307">
        <v>6.90801</v>
      </c>
      <c r="C2307">
        <v>341.09543000000002</v>
      </c>
      <c r="D2307">
        <f t="shared" si="35"/>
        <v>11.513349999999999</v>
      </c>
      <c r="E2307">
        <v>8.6950699999999994</v>
      </c>
    </row>
    <row r="2308" spans="1:5" x14ac:dyDescent="0.25">
      <c r="A2308">
        <v>115.25</v>
      </c>
      <c r="B2308">
        <v>6.9109999999999996</v>
      </c>
      <c r="C2308">
        <v>341.10048999999998</v>
      </c>
      <c r="D2308">
        <f t="shared" ref="D2308:D2371" si="36">B2308/60*100</f>
        <v>11.518333333333333</v>
      </c>
      <c r="E2308">
        <v>8.6951999999999998</v>
      </c>
    </row>
    <row r="2309" spans="1:5" x14ac:dyDescent="0.25">
      <c r="A2309">
        <v>115.3</v>
      </c>
      <c r="B2309">
        <v>6.9139400000000002</v>
      </c>
      <c r="C2309">
        <v>341.00204000000002</v>
      </c>
      <c r="D2309">
        <f t="shared" si="36"/>
        <v>11.523233333333334</v>
      </c>
      <c r="E2309">
        <v>8.6926900000000007</v>
      </c>
    </row>
    <row r="2310" spans="1:5" x14ac:dyDescent="0.25">
      <c r="A2310">
        <v>115.35</v>
      </c>
      <c r="B2310">
        <v>6.9170100000000003</v>
      </c>
      <c r="C2310">
        <v>340.97922</v>
      </c>
      <c r="D2310">
        <f t="shared" si="36"/>
        <v>11.528350000000001</v>
      </c>
      <c r="E2310">
        <v>8.6921099999999996</v>
      </c>
    </row>
    <row r="2311" spans="1:5" x14ac:dyDescent="0.25">
      <c r="A2311">
        <v>115.4</v>
      </c>
      <c r="B2311">
        <v>6.91995</v>
      </c>
      <c r="C2311">
        <v>340.85342000000003</v>
      </c>
      <c r="D2311">
        <f t="shared" si="36"/>
        <v>11.533250000000001</v>
      </c>
      <c r="E2311">
        <v>8.6889099999999999</v>
      </c>
    </row>
    <row r="2312" spans="1:5" x14ac:dyDescent="0.25">
      <c r="A2312">
        <v>115.45</v>
      </c>
      <c r="B2312">
        <v>6.9229399999999996</v>
      </c>
      <c r="C2312">
        <v>340.77517999999998</v>
      </c>
      <c r="D2312">
        <f t="shared" si="36"/>
        <v>11.538233333333332</v>
      </c>
      <c r="E2312">
        <v>8.6869099999999992</v>
      </c>
    </row>
    <row r="2313" spans="1:5" x14ac:dyDescent="0.25">
      <c r="A2313">
        <v>115.5</v>
      </c>
      <c r="B2313">
        <v>6.92605</v>
      </c>
      <c r="C2313">
        <v>340.74979000000002</v>
      </c>
      <c r="D2313">
        <f t="shared" si="36"/>
        <v>11.543416666666667</v>
      </c>
      <c r="E2313">
        <v>8.6862600000000008</v>
      </c>
    </row>
    <row r="2314" spans="1:5" x14ac:dyDescent="0.25">
      <c r="A2314">
        <v>115.55</v>
      </c>
      <c r="B2314">
        <v>6.9290900000000004</v>
      </c>
      <c r="C2314">
        <v>340.66683999999998</v>
      </c>
      <c r="D2314">
        <f t="shared" si="36"/>
        <v>11.548483333333333</v>
      </c>
      <c r="E2314">
        <v>8.6841500000000007</v>
      </c>
    </row>
    <row r="2315" spans="1:5" x14ac:dyDescent="0.25">
      <c r="A2315">
        <v>115.6</v>
      </c>
      <c r="B2315">
        <v>6.9320599999999999</v>
      </c>
      <c r="C2315">
        <v>340.56945999999999</v>
      </c>
      <c r="D2315">
        <f t="shared" si="36"/>
        <v>11.553433333333334</v>
      </c>
      <c r="E2315">
        <v>8.6816700000000004</v>
      </c>
    </row>
    <row r="2316" spans="1:5" x14ac:dyDescent="0.25">
      <c r="A2316">
        <v>115.65</v>
      </c>
      <c r="B2316">
        <v>6.9350399999999999</v>
      </c>
      <c r="C2316">
        <v>340.49880999999999</v>
      </c>
      <c r="D2316">
        <f t="shared" si="36"/>
        <v>11.558399999999999</v>
      </c>
      <c r="E2316">
        <v>8.6798699999999993</v>
      </c>
    </row>
    <row r="2317" spans="1:5" x14ac:dyDescent="0.25">
      <c r="A2317">
        <v>115.7</v>
      </c>
      <c r="B2317">
        <v>6.9381500000000003</v>
      </c>
      <c r="C2317">
        <v>340.47449</v>
      </c>
      <c r="D2317">
        <f t="shared" si="36"/>
        <v>11.563583333333334</v>
      </c>
      <c r="E2317">
        <v>8.6792499999999997</v>
      </c>
    </row>
    <row r="2318" spans="1:5" x14ac:dyDescent="0.25">
      <c r="A2318">
        <v>115.75</v>
      </c>
      <c r="B2318">
        <v>6.9412500000000001</v>
      </c>
      <c r="C2318">
        <v>340.41788000000003</v>
      </c>
      <c r="D2318">
        <f t="shared" si="36"/>
        <v>11.56875</v>
      </c>
      <c r="E2318">
        <v>8.6777999999999995</v>
      </c>
    </row>
    <row r="2319" spans="1:5" x14ac:dyDescent="0.25">
      <c r="A2319">
        <v>115.8</v>
      </c>
      <c r="B2319">
        <v>6.9442000000000004</v>
      </c>
      <c r="C2319">
        <v>340.25716999999997</v>
      </c>
      <c r="D2319">
        <f t="shared" si="36"/>
        <v>11.573666666666666</v>
      </c>
      <c r="E2319">
        <v>8.6737099999999998</v>
      </c>
    </row>
    <row r="2320" spans="1:5" x14ac:dyDescent="0.25">
      <c r="A2320">
        <v>115.85</v>
      </c>
      <c r="B2320">
        <v>6.9473000000000003</v>
      </c>
      <c r="C2320">
        <v>340.19283999999999</v>
      </c>
      <c r="D2320">
        <f t="shared" si="36"/>
        <v>11.578833333333334</v>
      </c>
      <c r="E2320">
        <v>8.6720699999999997</v>
      </c>
    </row>
    <row r="2321" spans="1:5" x14ac:dyDescent="0.25">
      <c r="A2321">
        <v>115.9</v>
      </c>
      <c r="B2321">
        <v>6.9500900000000003</v>
      </c>
      <c r="C2321">
        <v>339.96776999999997</v>
      </c>
      <c r="D2321">
        <f t="shared" si="36"/>
        <v>11.583483333333335</v>
      </c>
      <c r="E2321">
        <v>8.6663300000000003</v>
      </c>
    </row>
    <row r="2322" spans="1:5" x14ac:dyDescent="0.25">
      <c r="A2322">
        <v>115.95</v>
      </c>
      <c r="B2322">
        <v>6.95303</v>
      </c>
      <c r="C2322">
        <v>339.84537</v>
      </c>
      <c r="D2322">
        <f t="shared" si="36"/>
        <v>11.588383333333335</v>
      </c>
      <c r="E2322">
        <v>8.6632099999999994</v>
      </c>
    </row>
    <row r="2323" spans="1:5" x14ac:dyDescent="0.25">
      <c r="A2323">
        <v>116</v>
      </c>
      <c r="B2323">
        <v>6.9558999999999997</v>
      </c>
      <c r="C2323">
        <v>339.69045999999997</v>
      </c>
      <c r="D2323">
        <f t="shared" si="36"/>
        <v>11.593166666666667</v>
      </c>
      <c r="E2323">
        <v>8.6592599999999997</v>
      </c>
    </row>
    <row r="2324" spans="1:5" x14ac:dyDescent="0.25">
      <c r="A2324">
        <v>116.05</v>
      </c>
      <c r="B2324">
        <v>6.9588200000000002</v>
      </c>
      <c r="C2324">
        <v>339.54498000000001</v>
      </c>
      <c r="D2324">
        <f t="shared" si="36"/>
        <v>11.598033333333333</v>
      </c>
      <c r="E2324">
        <v>8.6555499999999999</v>
      </c>
    </row>
    <row r="2325" spans="1:5" x14ac:dyDescent="0.25">
      <c r="A2325">
        <v>116.1</v>
      </c>
      <c r="B2325">
        <v>6.9619999999999997</v>
      </c>
      <c r="C2325">
        <v>339.52062999999998</v>
      </c>
      <c r="D2325">
        <f t="shared" si="36"/>
        <v>11.603333333333333</v>
      </c>
      <c r="E2325">
        <v>8.6549300000000002</v>
      </c>
    </row>
    <row r="2326" spans="1:5" x14ac:dyDescent="0.25">
      <c r="A2326">
        <v>116.15</v>
      </c>
      <c r="B2326">
        <v>6.9650699999999999</v>
      </c>
      <c r="C2326">
        <v>339.42748999999998</v>
      </c>
      <c r="D2326">
        <f t="shared" si="36"/>
        <v>11.608449999999999</v>
      </c>
      <c r="E2326">
        <v>8.6525599999999994</v>
      </c>
    </row>
    <row r="2327" spans="1:5" x14ac:dyDescent="0.25">
      <c r="A2327">
        <v>116.2</v>
      </c>
      <c r="B2327">
        <v>6.9680499999999999</v>
      </c>
      <c r="C2327">
        <v>339.27679000000001</v>
      </c>
      <c r="D2327">
        <f t="shared" si="36"/>
        <v>11.613416666666666</v>
      </c>
      <c r="E2327">
        <v>8.6487200000000009</v>
      </c>
    </row>
    <row r="2328" spans="1:5" x14ac:dyDescent="0.25">
      <c r="A2328">
        <v>116.25</v>
      </c>
      <c r="B2328">
        <v>6.9710799999999997</v>
      </c>
      <c r="C2328">
        <v>339.12484999999998</v>
      </c>
      <c r="D2328">
        <f t="shared" si="36"/>
        <v>11.618466666666666</v>
      </c>
      <c r="E2328">
        <v>8.6448400000000003</v>
      </c>
    </row>
    <row r="2329" spans="1:5" x14ac:dyDescent="0.25">
      <c r="A2329">
        <v>116.3</v>
      </c>
      <c r="B2329">
        <v>6.9742199999999999</v>
      </c>
      <c r="C2329">
        <v>339.02670000000001</v>
      </c>
      <c r="D2329">
        <f t="shared" si="36"/>
        <v>11.623699999999999</v>
      </c>
      <c r="E2329">
        <v>8.6423400000000008</v>
      </c>
    </row>
    <row r="2330" spans="1:5" x14ac:dyDescent="0.25">
      <c r="A2330">
        <v>116.35</v>
      </c>
      <c r="B2330">
        <v>6.9772600000000002</v>
      </c>
      <c r="C2330">
        <v>338.85476999999997</v>
      </c>
      <c r="D2330">
        <f t="shared" si="36"/>
        <v>11.628766666666666</v>
      </c>
      <c r="E2330">
        <v>8.6379599999999996</v>
      </c>
    </row>
    <row r="2331" spans="1:5" x14ac:dyDescent="0.25">
      <c r="A2331">
        <v>116.4</v>
      </c>
      <c r="B2331">
        <v>6.9802200000000001</v>
      </c>
      <c r="C2331">
        <v>338.61133000000001</v>
      </c>
      <c r="D2331">
        <f t="shared" si="36"/>
        <v>11.633699999999999</v>
      </c>
      <c r="E2331">
        <v>8.6317500000000003</v>
      </c>
    </row>
    <row r="2332" spans="1:5" x14ac:dyDescent="0.25">
      <c r="A2332">
        <v>116.45</v>
      </c>
      <c r="B2332">
        <v>6.9832900000000002</v>
      </c>
      <c r="C2332">
        <v>338.44403</v>
      </c>
      <c r="D2332">
        <f t="shared" si="36"/>
        <v>11.638816666666667</v>
      </c>
      <c r="E2332">
        <v>8.6274899999999999</v>
      </c>
    </row>
    <row r="2333" spans="1:5" x14ac:dyDescent="0.25">
      <c r="A2333">
        <v>116.5</v>
      </c>
      <c r="B2333">
        <v>6.9862099999999998</v>
      </c>
      <c r="C2333">
        <v>338.17318999999998</v>
      </c>
      <c r="D2333">
        <f t="shared" si="36"/>
        <v>11.643683333333334</v>
      </c>
      <c r="E2333">
        <v>8.6205800000000004</v>
      </c>
    </row>
    <row r="2334" spans="1:5" x14ac:dyDescent="0.25">
      <c r="A2334">
        <v>116.55</v>
      </c>
      <c r="B2334">
        <v>6.9891500000000004</v>
      </c>
      <c r="C2334">
        <v>337.95715000000001</v>
      </c>
      <c r="D2334">
        <f t="shared" si="36"/>
        <v>11.648583333333335</v>
      </c>
      <c r="E2334">
        <v>8.6150800000000007</v>
      </c>
    </row>
    <row r="2335" spans="1:5" x14ac:dyDescent="0.25">
      <c r="A2335">
        <v>116.6</v>
      </c>
      <c r="B2335">
        <v>6.9920099999999996</v>
      </c>
      <c r="C2335">
        <v>337.72617000000002</v>
      </c>
      <c r="D2335">
        <f t="shared" si="36"/>
        <v>11.65335</v>
      </c>
      <c r="E2335">
        <v>8.6091899999999999</v>
      </c>
    </row>
    <row r="2336" spans="1:5" x14ac:dyDescent="0.25">
      <c r="A2336">
        <v>116.65</v>
      </c>
      <c r="B2336">
        <v>6.9947900000000001</v>
      </c>
      <c r="C2336">
        <v>337.46978999999999</v>
      </c>
      <c r="D2336">
        <f t="shared" si="36"/>
        <v>11.657983333333334</v>
      </c>
      <c r="E2336">
        <v>8.6026500000000006</v>
      </c>
    </row>
    <row r="2337" spans="1:5" x14ac:dyDescent="0.25">
      <c r="A2337">
        <v>116.7</v>
      </c>
      <c r="B2337">
        <v>6.9979899999999997</v>
      </c>
      <c r="C2337">
        <v>337.47719999999998</v>
      </c>
      <c r="D2337">
        <f t="shared" si="36"/>
        <v>11.663316666666667</v>
      </c>
      <c r="E2337">
        <v>8.6028400000000005</v>
      </c>
    </row>
    <row r="2338" spans="1:5" x14ac:dyDescent="0.25">
      <c r="A2338">
        <v>116.75</v>
      </c>
      <c r="B2338">
        <v>7.0011599999999996</v>
      </c>
      <c r="C2338">
        <v>337.41741999999999</v>
      </c>
      <c r="D2338">
        <f t="shared" si="36"/>
        <v>11.6686</v>
      </c>
      <c r="E2338">
        <v>8.6013199999999994</v>
      </c>
    </row>
    <row r="2339" spans="1:5" x14ac:dyDescent="0.25">
      <c r="A2339">
        <v>116.8</v>
      </c>
      <c r="B2339">
        <v>7.0040699999999996</v>
      </c>
      <c r="C2339">
        <v>337.18340999999998</v>
      </c>
      <c r="D2339">
        <f t="shared" si="36"/>
        <v>11.673449999999999</v>
      </c>
      <c r="E2339">
        <v>8.5953499999999998</v>
      </c>
    </row>
    <row r="2340" spans="1:5" x14ac:dyDescent="0.25">
      <c r="A2340">
        <v>116.85</v>
      </c>
      <c r="B2340">
        <v>7.0070699999999997</v>
      </c>
      <c r="C2340">
        <v>337.02942000000002</v>
      </c>
      <c r="D2340">
        <f t="shared" si="36"/>
        <v>11.67845</v>
      </c>
      <c r="E2340">
        <v>8.5914199999999994</v>
      </c>
    </row>
    <row r="2341" spans="1:5" x14ac:dyDescent="0.25">
      <c r="A2341">
        <v>116.9</v>
      </c>
      <c r="B2341">
        <v>7.0102500000000001</v>
      </c>
      <c r="C2341">
        <v>336.97809000000001</v>
      </c>
      <c r="D2341">
        <f t="shared" si="36"/>
        <v>11.68375</v>
      </c>
      <c r="E2341">
        <v>8.5901200000000006</v>
      </c>
    </row>
    <row r="2342" spans="1:5" x14ac:dyDescent="0.25">
      <c r="A2342">
        <v>116.95</v>
      </c>
      <c r="B2342">
        <v>7.0133000000000001</v>
      </c>
      <c r="C2342">
        <v>336.80892999999998</v>
      </c>
      <c r="D2342">
        <f t="shared" si="36"/>
        <v>11.688833333333333</v>
      </c>
      <c r="E2342">
        <v>8.5858000000000008</v>
      </c>
    </row>
    <row r="2343" spans="1:5" x14ac:dyDescent="0.25">
      <c r="A2343">
        <v>117</v>
      </c>
      <c r="B2343">
        <v>7.0162100000000001</v>
      </c>
      <c r="C2343">
        <v>336.55804000000001</v>
      </c>
      <c r="D2343">
        <f t="shared" si="36"/>
        <v>11.693683333333334</v>
      </c>
      <c r="E2343">
        <v>8.5794099999999993</v>
      </c>
    </row>
    <row r="2344" spans="1:5" x14ac:dyDescent="0.25">
      <c r="A2344">
        <v>117.05</v>
      </c>
      <c r="B2344">
        <v>7.0192199999999998</v>
      </c>
      <c r="C2344">
        <v>336.38418999999999</v>
      </c>
      <c r="D2344">
        <f t="shared" si="36"/>
        <v>11.698699999999999</v>
      </c>
      <c r="E2344">
        <v>8.57498</v>
      </c>
    </row>
    <row r="2345" spans="1:5" x14ac:dyDescent="0.25">
      <c r="A2345">
        <v>117.1</v>
      </c>
      <c r="B2345">
        <v>7.0221799999999996</v>
      </c>
      <c r="C2345">
        <v>336.17232999999999</v>
      </c>
      <c r="D2345">
        <f t="shared" si="36"/>
        <v>11.703633333333332</v>
      </c>
      <c r="E2345">
        <v>8.5695800000000002</v>
      </c>
    </row>
    <row r="2346" spans="1:5" x14ac:dyDescent="0.25">
      <c r="A2346">
        <v>117.15</v>
      </c>
      <c r="B2346">
        <v>7.0251900000000003</v>
      </c>
      <c r="C2346">
        <v>336.02053999999998</v>
      </c>
      <c r="D2346">
        <f t="shared" si="36"/>
        <v>11.70865</v>
      </c>
      <c r="E2346">
        <v>8.5657099999999993</v>
      </c>
    </row>
    <row r="2347" spans="1:5" x14ac:dyDescent="0.25">
      <c r="A2347">
        <v>117.2</v>
      </c>
      <c r="B2347">
        <v>7.0281700000000003</v>
      </c>
      <c r="C2347">
        <v>335.81290000000001</v>
      </c>
      <c r="D2347">
        <f t="shared" si="36"/>
        <v>11.713616666666667</v>
      </c>
      <c r="E2347">
        <v>8.5604099999999992</v>
      </c>
    </row>
    <row r="2348" spans="1:5" x14ac:dyDescent="0.25">
      <c r="A2348">
        <v>117.25</v>
      </c>
      <c r="B2348">
        <v>7.03111</v>
      </c>
      <c r="C2348">
        <v>335.58517000000001</v>
      </c>
      <c r="D2348">
        <f t="shared" si="36"/>
        <v>11.718516666666666</v>
      </c>
      <c r="E2348">
        <v>8.5546100000000003</v>
      </c>
    </row>
    <row r="2349" spans="1:5" x14ac:dyDescent="0.25">
      <c r="A2349">
        <v>117.3</v>
      </c>
      <c r="B2349">
        <v>7.0340999999999996</v>
      </c>
      <c r="C2349">
        <v>335.44977</v>
      </c>
      <c r="D2349">
        <f t="shared" si="36"/>
        <v>11.7235</v>
      </c>
      <c r="E2349">
        <v>8.5511599999999994</v>
      </c>
    </row>
    <row r="2350" spans="1:5" x14ac:dyDescent="0.25">
      <c r="A2350">
        <v>117.35</v>
      </c>
      <c r="B2350">
        <v>7.0370699999999999</v>
      </c>
      <c r="C2350">
        <v>335.29525999999998</v>
      </c>
      <c r="D2350">
        <f t="shared" si="36"/>
        <v>11.72845</v>
      </c>
      <c r="E2350">
        <v>8.5472199999999994</v>
      </c>
    </row>
    <row r="2351" spans="1:5" x14ac:dyDescent="0.25">
      <c r="A2351">
        <v>117.4</v>
      </c>
      <c r="B2351">
        <v>7.0399700000000003</v>
      </c>
      <c r="C2351">
        <v>335.09710999999999</v>
      </c>
      <c r="D2351">
        <f t="shared" si="36"/>
        <v>11.733283333333334</v>
      </c>
      <c r="E2351">
        <v>8.5421700000000005</v>
      </c>
    </row>
    <row r="2352" spans="1:5" x14ac:dyDescent="0.25">
      <c r="A2352">
        <v>117.45</v>
      </c>
      <c r="B2352">
        <v>7.0430799999999998</v>
      </c>
      <c r="C2352">
        <v>335.05556999999999</v>
      </c>
      <c r="D2352">
        <f t="shared" si="36"/>
        <v>11.738466666666666</v>
      </c>
      <c r="E2352">
        <v>8.5411099999999998</v>
      </c>
    </row>
    <row r="2353" spans="1:5" x14ac:dyDescent="0.25">
      <c r="A2353">
        <v>117.5</v>
      </c>
      <c r="B2353">
        <v>7.0461799999999997</v>
      </c>
      <c r="C2353">
        <v>335.01418999999999</v>
      </c>
      <c r="D2353">
        <f t="shared" si="36"/>
        <v>11.743633333333332</v>
      </c>
      <c r="E2353">
        <v>8.5400500000000008</v>
      </c>
    </row>
    <row r="2354" spans="1:5" x14ac:dyDescent="0.25">
      <c r="A2354">
        <v>117.55</v>
      </c>
      <c r="B2354">
        <v>7.0491400000000004</v>
      </c>
      <c r="C2354">
        <v>334.86075</v>
      </c>
      <c r="D2354">
        <f t="shared" si="36"/>
        <v>11.748566666666667</v>
      </c>
      <c r="E2354">
        <v>8.5361399999999996</v>
      </c>
    </row>
    <row r="2355" spans="1:5" x14ac:dyDescent="0.25">
      <c r="A2355">
        <v>117.6</v>
      </c>
      <c r="B2355">
        <v>7.0521599999999998</v>
      </c>
      <c r="C2355">
        <v>334.73595999999998</v>
      </c>
      <c r="D2355">
        <f t="shared" si="36"/>
        <v>11.7536</v>
      </c>
      <c r="E2355">
        <v>8.5329599999999992</v>
      </c>
    </row>
    <row r="2356" spans="1:5" x14ac:dyDescent="0.25">
      <c r="A2356">
        <v>117.65</v>
      </c>
      <c r="B2356">
        <v>7.0551899999999996</v>
      </c>
      <c r="C2356">
        <v>334.5625</v>
      </c>
      <c r="D2356">
        <f t="shared" si="36"/>
        <v>11.758649999999999</v>
      </c>
      <c r="E2356">
        <v>8.5285399999999996</v>
      </c>
    </row>
    <row r="2357" spans="1:5" x14ac:dyDescent="0.25">
      <c r="A2357">
        <v>117.7</v>
      </c>
      <c r="B2357">
        <v>7.0581899999999997</v>
      </c>
      <c r="C2357">
        <v>334.36187999999999</v>
      </c>
      <c r="D2357">
        <f t="shared" si="36"/>
        <v>11.763649999999998</v>
      </c>
      <c r="E2357">
        <v>8.5234299999999994</v>
      </c>
    </row>
    <row r="2358" spans="1:5" x14ac:dyDescent="0.25">
      <c r="A2358">
        <v>117.75</v>
      </c>
      <c r="B2358">
        <v>7.0611899999999999</v>
      </c>
      <c r="C2358">
        <v>334.17809999999997</v>
      </c>
      <c r="D2358">
        <f t="shared" si="36"/>
        <v>11.768649999999999</v>
      </c>
      <c r="E2358">
        <v>8.5187399999999993</v>
      </c>
    </row>
    <row r="2359" spans="1:5" x14ac:dyDescent="0.25">
      <c r="A2359">
        <v>117.8</v>
      </c>
      <c r="B2359">
        <v>7.0641499999999997</v>
      </c>
      <c r="C2359">
        <v>334.00632000000002</v>
      </c>
      <c r="D2359">
        <f t="shared" si="36"/>
        <v>11.773583333333333</v>
      </c>
      <c r="E2359">
        <v>8.5143599999999999</v>
      </c>
    </row>
    <row r="2360" spans="1:5" x14ac:dyDescent="0.25">
      <c r="A2360">
        <v>117.85</v>
      </c>
      <c r="B2360">
        <v>7.0670599999999997</v>
      </c>
      <c r="C2360">
        <v>333.83917000000002</v>
      </c>
      <c r="D2360">
        <f t="shared" si="36"/>
        <v>11.778433333333332</v>
      </c>
      <c r="E2360">
        <v>8.5100999999999996</v>
      </c>
    </row>
    <row r="2361" spans="1:5" x14ac:dyDescent="0.25">
      <c r="A2361">
        <v>117.9</v>
      </c>
      <c r="B2361">
        <v>7.0701200000000002</v>
      </c>
      <c r="C2361">
        <v>333.72109999999998</v>
      </c>
      <c r="D2361">
        <f t="shared" si="36"/>
        <v>11.783533333333333</v>
      </c>
      <c r="E2361">
        <v>8.5070899999999998</v>
      </c>
    </row>
    <row r="2362" spans="1:5" x14ac:dyDescent="0.25">
      <c r="A2362">
        <v>117.95</v>
      </c>
      <c r="B2362">
        <v>7.0731599999999997</v>
      </c>
      <c r="C2362">
        <v>333.63474000000002</v>
      </c>
      <c r="D2362">
        <f t="shared" si="36"/>
        <v>11.788599999999999</v>
      </c>
      <c r="E2362">
        <v>8.5048899999999996</v>
      </c>
    </row>
    <row r="2363" spans="1:5" x14ac:dyDescent="0.25">
      <c r="A2363">
        <v>118</v>
      </c>
      <c r="B2363">
        <v>7.0760100000000001</v>
      </c>
      <c r="C2363">
        <v>333.44794000000002</v>
      </c>
      <c r="D2363">
        <f t="shared" si="36"/>
        <v>11.79335</v>
      </c>
      <c r="E2363">
        <v>8.5001300000000004</v>
      </c>
    </row>
    <row r="2364" spans="1:5" x14ac:dyDescent="0.25">
      <c r="A2364">
        <v>118.05</v>
      </c>
      <c r="B2364">
        <v>7.0790300000000004</v>
      </c>
      <c r="C2364">
        <v>333.35464000000002</v>
      </c>
      <c r="D2364">
        <f t="shared" si="36"/>
        <v>11.798383333333334</v>
      </c>
      <c r="E2364">
        <v>8.4977499999999999</v>
      </c>
    </row>
    <row r="2365" spans="1:5" x14ac:dyDescent="0.25">
      <c r="A2365">
        <v>118.1</v>
      </c>
      <c r="B2365">
        <v>7.0820699999999999</v>
      </c>
      <c r="C2365">
        <v>333.27776999999998</v>
      </c>
      <c r="D2365">
        <f t="shared" si="36"/>
        <v>11.80345</v>
      </c>
      <c r="E2365">
        <v>8.4957899999999995</v>
      </c>
    </row>
    <row r="2366" spans="1:5" x14ac:dyDescent="0.25">
      <c r="A2366">
        <v>118.15</v>
      </c>
      <c r="B2366">
        <v>7.0849900000000003</v>
      </c>
      <c r="C2366">
        <v>333.11117999999999</v>
      </c>
      <c r="D2366">
        <f t="shared" si="36"/>
        <v>11.808316666666666</v>
      </c>
      <c r="E2366">
        <v>8.4915400000000005</v>
      </c>
    </row>
    <row r="2367" spans="1:5" x14ac:dyDescent="0.25">
      <c r="A2367">
        <v>118.2</v>
      </c>
      <c r="B2367">
        <v>7.0880400000000003</v>
      </c>
      <c r="C2367">
        <v>333.02417000000003</v>
      </c>
      <c r="D2367">
        <f t="shared" si="36"/>
        <v>11.8134</v>
      </c>
      <c r="E2367">
        <v>8.4893199999999993</v>
      </c>
    </row>
    <row r="2368" spans="1:5" x14ac:dyDescent="0.25">
      <c r="A2368">
        <v>118.25</v>
      </c>
      <c r="B2368">
        <v>7.0911299999999997</v>
      </c>
      <c r="C2368">
        <v>332.87322999999998</v>
      </c>
      <c r="D2368">
        <f t="shared" si="36"/>
        <v>11.81855</v>
      </c>
      <c r="E2368">
        <v>8.4854800000000008</v>
      </c>
    </row>
    <row r="2369" spans="1:5" x14ac:dyDescent="0.25">
      <c r="A2369">
        <v>118.3</v>
      </c>
      <c r="B2369">
        <v>7.0941200000000002</v>
      </c>
      <c r="C2369">
        <v>332.71978999999999</v>
      </c>
      <c r="D2369">
        <f t="shared" si="36"/>
        <v>11.823533333333334</v>
      </c>
      <c r="E2369">
        <v>8.4815699999999996</v>
      </c>
    </row>
    <row r="2370" spans="1:5" x14ac:dyDescent="0.25">
      <c r="A2370">
        <v>118.35</v>
      </c>
      <c r="B2370">
        <v>7.0971700000000002</v>
      </c>
      <c r="C2370">
        <v>332.57837000000001</v>
      </c>
      <c r="D2370">
        <f t="shared" si="36"/>
        <v>11.828616666666667</v>
      </c>
      <c r="E2370">
        <v>8.4779599999999995</v>
      </c>
    </row>
    <row r="2371" spans="1:5" x14ac:dyDescent="0.25">
      <c r="A2371">
        <v>118.4</v>
      </c>
      <c r="B2371">
        <v>7.1001000000000003</v>
      </c>
      <c r="C2371">
        <v>332.36200000000002</v>
      </c>
      <c r="D2371">
        <f t="shared" si="36"/>
        <v>11.833500000000001</v>
      </c>
      <c r="E2371">
        <v>8.4724500000000003</v>
      </c>
    </row>
    <row r="2372" spans="1:5" x14ac:dyDescent="0.25">
      <c r="A2372">
        <v>118.45</v>
      </c>
      <c r="B2372">
        <v>7.1030100000000003</v>
      </c>
      <c r="C2372">
        <v>332.15557999999999</v>
      </c>
      <c r="D2372">
        <f t="shared" ref="D2372:D2435" si="37">B2372/60*100</f>
        <v>11.83835</v>
      </c>
      <c r="E2372">
        <v>8.4671800000000008</v>
      </c>
    </row>
    <row r="2373" spans="1:5" x14ac:dyDescent="0.25">
      <c r="A2373">
        <v>118.5</v>
      </c>
      <c r="B2373">
        <v>7.1060299999999996</v>
      </c>
      <c r="C2373">
        <v>332.02132999999998</v>
      </c>
      <c r="D2373">
        <f t="shared" si="37"/>
        <v>11.843383333333332</v>
      </c>
      <c r="E2373">
        <v>8.4637600000000006</v>
      </c>
    </row>
    <row r="2374" spans="1:5" x14ac:dyDescent="0.25">
      <c r="A2374">
        <v>118.55</v>
      </c>
      <c r="B2374">
        <v>7.1090900000000001</v>
      </c>
      <c r="C2374">
        <v>331.88405999999998</v>
      </c>
      <c r="D2374">
        <f t="shared" si="37"/>
        <v>11.848483333333332</v>
      </c>
      <c r="E2374">
        <v>8.4602599999999999</v>
      </c>
    </row>
    <row r="2375" spans="1:5" x14ac:dyDescent="0.25">
      <c r="A2375">
        <v>118.6</v>
      </c>
      <c r="B2375">
        <v>7.1120099999999997</v>
      </c>
      <c r="C2375">
        <v>331.68146000000002</v>
      </c>
      <c r="D2375">
        <f t="shared" si="37"/>
        <v>11.853350000000001</v>
      </c>
      <c r="E2375">
        <v>8.4550999999999998</v>
      </c>
    </row>
    <row r="2376" spans="1:5" x14ac:dyDescent="0.25">
      <c r="A2376">
        <v>118.65</v>
      </c>
      <c r="B2376">
        <v>7.1150200000000003</v>
      </c>
      <c r="C2376">
        <v>331.59926999999999</v>
      </c>
      <c r="D2376">
        <f t="shared" si="37"/>
        <v>11.858366666666667</v>
      </c>
      <c r="E2376">
        <v>8.4529999999999994</v>
      </c>
    </row>
    <row r="2377" spans="1:5" x14ac:dyDescent="0.25">
      <c r="A2377">
        <v>118.7</v>
      </c>
      <c r="B2377">
        <v>7.11808</v>
      </c>
      <c r="C2377">
        <v>331.52553999999998</v>
      </c>
      <c r="D2377">
        <f t="shared" si="37"/>
        <v>11.863466666666667</v>
      </c>
      <c r="E2377">
        <v>8.4511199999999995</v>
      </c>
    </row>
    <row r="2378" spans="1:5" x14ac:dyDescent="0.25">
      <c r="A2378">
        <v>118.75</v>
      </c>
      <c r="B2378">
        <v>7.1208799999999997</v>
      </c>
      <c r="C2378">
        <v>331.26767000000001</v>
      </c>
      <c r="D2378">
        <f t="shared" si="37"/>
        <v>11.868133333333333</v>
      </c>
      <c r="E2378">
        <v>8.4445499999999996</v>
      </c>
    </row>
    <row r="2379" spans="1:5" x14ac:dyDescent="0.25">
      <c r="A2379">
        <v>118.8</v>
      </c>
      <c r="B2379">
        <v>7.1240199999999998</v>
      </c>
      <c r="C2379">
        <v>331.26456000000002</v>
      </c>
      <c r="D2379">
        <f t="shared" si="37"/>
        <v>11.873366666666668</v>
      </c>
      <c r="E2379">
        <v>8.4444700000000008</v>
      </c>
    </row>
    <row r="2380" spans="1:5" x14ac:dyDescent="0.25">
      <c r="A2380">
        <v>118.85</v>
      </c>
      <c r="B2380">
        <v>7.12723</v>
      </c>
      <c r="C2380">
        <v>331.22188999999997</v>
      </c>
      <c r="D2380">
        <f t="shared" si="37"/>
        <v>11.878716666666666</v>
      </c>
      <c r="E2380">
        <v>8.4433799999999994</v>
      </c>
    </row>
    <row r="2381" spans="1:5" x14ac:dyDescent="0.25">
      <c r="A2381">
        <v>118.9</v>
      </c>
      <c r="B2381">
        <v>7.1301300000000003</v>
      </c>
      <c r="C2381">
        <v>330.99628000000001</v>
      </c>
      <c r="D2381">
        <f t="shared" si="37"/>
        <v>11.883550000000001</v>
      </c>
      <c r="E2381">
        <v>8.4376300000000004</v>
      </c>
    </row>
    <row r="2382" spans="1:5" x14ac:dyDescent="0.25">
      <c r="A2382">
        <v>118.95</v>
      </c>
      <c r="B2382">
        <v>7.1330900000000002</v>
      </c>
      <c r="C2382">
        <v>330.80243000000002</v>
      </c>
      <c r="D2382">
        <f t="shared" si="37"/>
        <v>11.888483333333335</v>
      </c>
      <c r="E2382">
        <v>8.4326899999999991</v>
      </c>
    </row>
    <row r="2383" spans="1:5" x14ac:dyDescent="0.25">
      <c r="A2383">
        <v>119</v>
      </c>
      <c r="B2383">
        <v>7.1359700000000004</v>
      </c>
      <c r="C2383">
        <v>330.54052999999999</v>
      </c>
      <c r="D2383">
        <f t="shared" si="37"/>
        <v>11.893283333333333</v>
      </c>
      <c r="E2383">
        <v>8.4260099999999998</v>
      </c>
    </row>
    <row r="2384" spans="1:5" x14ac:dyDescent="0.25">
      <c r="A2384">
        <v>119.05</v>
      </c>
      <c r="B2384">
        <v>7.1389399999999998</v>
      </c>
      <c r="C2384">
        <v>330.39139</v>
      </c>
      <c r="D2384">
        <f t="shared" si="37"/>
        <v>11.898233333333334</v>
      </c>
      <c r="E2384">
        <v>8.4222099999999998</v>
      </c>
    </row>
    <row r="2385" spans="1:5" x14ac:dyDescent="0.25">
      <c r="A2385">
        <v>119.1</v>
      </c>
      <c r="B2385">
        <v>7.1420899999999996</v>
      </c>
      <c r="C2385">
        <v>330.33514000000002</v>
      </c>
      <c r="D2385">
        <f t="shared" si="37"/>
        <v>11.903483333333332</v>
      </c>
      <c r="E2385">
        <v>8.4207800000000006</v>
      </c>
    </row>
    <row r="2386" spans="1:5" x14ac:dyDescent="0.25">
      <c r="A2386">
        <v>119.15</v>
      </c>
      <c r="B2386">
        <v>7.1451599999999997</v>
      </c>
      <c r="C2386">
        <v>330.22350999999998</v>
      </c>
      <c r="D2386">
        <f t="shared" si="37"/>
        <v>11.9086</v>
      </c>
      <c r="E2386">
        <v>8.4179300000000001</v>
      </c>
    </row>
    <row r="2387" spans="1:5" x14ac:dyDescent="0.25">
      <c r="A2387">
        <v>119.2</v>
      </c>
      <c r="B2387">
        <v>7.1480800000000002</v>
      </c>
      <c r="C2387">
        <v>330.02924000000002</v>
      </c>
      <c r="D2387">
        <f t="shared" si="37"/>
        <v>11.913466666666666</v>
      </c>
      <c r="E2387">
        <v>8.4129799999999992</v>
      </c>
    </row>
    <row r="2388" spans="1:5" x14ac:dyDescent="0.25">
      <c r="A2388">
        <v>119.25</v>
      </c>
      <c r="B2388">
        <v>7.1512599999999997</v>
      </c>
      <c r="C2388">
        <v>330.00155999999998</v>
      </c>
      <c r="D2388">
        <f t="shared" si="37"/>
        <v>11.918766666666667</v>
      </c>
      <c r="E2388">
        <v>8.4122699999999995</v>
      </c>
    </row>
    <row r="2389" spans="1:5" x14ac:dyDescent="0.25">
      <c r="A2389">
        <v>119.3</v>
      </c>
      <c r="B2389">
        <v>7.1543099999999997</v>
      </c>
      <c r="C2389">
        <v>329.85815000000002</v>
      </c>
      <c r="D2389">
        <f t="shared" si="37"/>
        <v>11.92385</v>
      </c>
      <c r="E2389">
        <v>8.4086200000000009</v>
      </c>
    </row>
    <row r="2390" spans="1:5" x14ac:dyDescent="0.25">
      <c r="A2390">
        <v>119.35</v>
      </c>
      <c r="B2390">
        <v>7.1570200000000002</v>
      </c>
      <c r="C2390">
        <v>329.55054000000001</v>
      </c>
      <c r="D2390">
        <f t="shared" si="37"/>
        <v>11.928366666666665</v>
      </c>
      <c r="E2390">
        <v>8.4007799999999992</v>
      </c>
    </row>
    <row r="2391" spans="1:5" x14ac:dyDescent="0.25">
      <c r="A2391">
        <v>119.4</v>
      </c>
      <c r="B2391">
        <v>7.16005</v>
      </c>
      <c r="C2391">
        <v>329.44146999999998</v>
      </c>
      <c r="D2391">
        <f t="shared" si="37"/>
        <v>11.933416666666668</v>
      </c>
      <c r="E2391">
        <v>8.3979999999999997</v>
      </c>
    </row>
    <row r="2392" spans="1:5" x14ac:dyDescent="0.25">
      <c r="A2392">
        <v>119.45</v>
      </c>
      <c r="B2392">
        <v>7.1632199999999999</v>
      </c>
      <c r="C2392">
        <v>329.36572000000001</v>
      </c>
      <c r="D2392">
        <f t="shared" si="37"/>
        <v>11.938699999999999</v>
      </c>
      <c r="E2392">
        <v>8.3960699999999999</v>
      </c>
    </row>
    <row r="2393" spans="1:5" x14ac:dyDescent="0.25">
      <c r="A2393">
        <v>119.5</v>
      </c>
      <c r="B2393">
        <v>7.16615</v>
      </c>
      <c r="C2393">
        <v>329.15967000000001</v>
      </c>
      <c r="D2393">
        <f t="shared" si="37"/>
        <v>11.943583333333335</v>
      </c>
      <c r="E2393">
        <v>8.3908100000000001</v>
      </c>
    </row>
    <row r="2394" spans="1:5" x14ac:dyDescent="0.25">
      <c r="A2394">
        <v>119.55</v>
      </c>
      <c r="B2394">
        <v>7.1691200000000004</v>
      </c>
      <c r="C2394">
        <v>328.95934999999997</v>
      </c>
      <c r="D2394">
        <f t="shared" si="37"/>
        <v>11.948533333333335</v>
      </c>
      <c r="E2394">
        <v>8.3857099999999996</v>
      </c>
    </row>
    <row r="2395" spans="1:5" x14ac:dyDescent="0.25">
      <c r="A2395">
        <v>119.6</v>
      </c>
      <c r="B2395">
        <v>7.1719400000000002</v>
      </c>
      <c r="C2395">
        <v>328.67385999999999</v>
      </c>
      <c r="D2395">
        <f t="shared" si="37"/>
        <v>11.953233333333333</v>
      </c>
      <c r="E2395">
        <v>8.3784299999999998</v>
      </c>
    </row>
    <row r="2396" spans="1:5" x14ac:dyDescent="0.25">
      <c r="A2396">
        <v>119.65</v>
      </c>
      <c r="B2396">
        <v>7.1748799999999999</v>
      </c>
      <c r="C2396">
        <v>328.46132999999998</v>
      </c>
      <c r="D2396">
        <f t="shared" si="37"/>
        <v>11.958133333333333</v>
      </c>
      <c r="E2396">
        <v>8.3730100000000007</v>
      </c>
    </row>
    <row r="2397" spans="1:5" x14ac:dyDescent="0.25">
      <c r="A2397">
        <v>119.7</v>
      </c>
      <c r="B2397">
        <v>7.1780600000000003</v>
      </c>
      <c r="C2397">
        <v>328.40823</v>
      </c>
      <c r="D2397">
        <f t="shared" si="37"/>
        <v>11.963433333333334</v>
      </c>
      <c r="E2397">
        <v>8.3716600000000003</v>
      </c>
    </row>
    <row r="2398" spans="1:5" x14ac:dyDescent="0.25">
      <c r="A2398">
        <v>119.75</v>
      </c>
      <c r="B2398">
        <v>7.1811299999999996</v>
      </c>
      <c r="C2398">
        <v>328.26920000000001</v>
      </c>
      <c r="D2398">
        <f t="shared" si="37"/>
        <v>11.968549999999999</v>
      </c>
      <c r="E2398">
        <v>8.3681099999999997</v>
      </c>
    </row>
    <row r="2399" spans="1:5" x14ac:dyDescent="0.25">
      <c r="A2399">
        <v>119.8</v>
      </c>
      <c r="B2399">
        <v>7.1840900000000003</v>
      </c>
      <c r="C2399">
        <v>328.06792999999999</v>
      </c>
      <c r="D2399">
        <f t="shared" si="37"/>
        <v>11.973483333333332</v>
      </c>
      <c r="E2399">
        <v>8.3629800000000003</v>
      </c>
    </row>
    <row r="2400" spans="1:5" x14ac:dyDescent="0.25">
      <c r="A2400">
        <v>119.85</v>
      </c>
      <c r="B2400">
        <v>7.1873199999999997</v>
      </c>
      <c r="C2400">
        <v>328.00400000000002</v>
      </c>
      <c r="D2400">
        <f t="shared" si="37"/>
        <v>11.978866666666667</v>
      </c>
      <c r="E2400">
        <v>8.3613499999999998</v>
      </c>
    </row>
    <row r="2401" spans="1:5" x14ac:dyDescent="0.25">
      <c r="A2401">
        <v>119.9</v>
      </c>
      <c r="B2401">
        <v>7.1903499999999996</v>
      </c>
      <c r="C2401">
        <v>327.79126000000002</v>
      </c>
      <c r="D2401">
        <f t="shared" si="37"/>
        <v>11.983916666666666</v>
      </c>
      <c r="E2401">
        <v>8.3559300000000007</v>
      </c>
    </row>
    <row r="2402" spans="1:5" x14ac:dyDescent="0.25">
      <c r="A2402">
        <v>119.95</v>
      </c>
      <c r="B2402">
        <v>7.1931900000000004</v>
      </c>
      <c r="C2402">
        <v>327.45929000000001</v>
      </c>
      <c r="D2402">
        <f t="shared" si="37"/>
        <v>11.98865</v>
      </c>
      <c r="E2402">
        <v>8.3474699999999995</v>
      </c>
    </row>
    <row r="2403" spans="1:5" x14ac:dyDescent="0.25">
      <c r="A2403">
        <v>120</v>
      </c>
      <c r="B2403">
        <v>7.1962200000000003</v>
      </c>
      <c r="C2403">
        <v>327.28973000000002</v>
      </c>
      <c r="D2403">
        <f t="shared" si="37"/>
        <v>11.9937</v>
      </c>
      <c r="E2403">
        <v>8.3431499999999996</v>
      </c>
    </row>
    <row r="2404" spans="1:5" x14ac:dyDescent="0.25">
      <c r="A2404">
        <v>120.05</v>
      </c>
      <c r="B2404">
        <v>7.19916</v>
      </c>
      <c r="C2404">
        <v>327.10663</v>
      </c>
      <c r="D2404">
        <f t="shared" si="37"/>
        <v>11.9986</v>
      </c>
      <c r="E2404">
        <v>8.3384800000000006</v>
      </c>
    </row>
    <row r="2405" spans="1:5" x14ac:dyDescent="0.25">
      <c r="A2405">
        <v>120.1</v>
      </c>
      <c r="B2405">
        <v>7.20214</v>
      </c>
      <c r="C2405">
        <v>326.93936000000002</v>
      </c>
      <c r="D2405">
        <f t="shared" si="37"/>
        <v>12.003566666666666</v>
      </c>
      <c r="E2405">
        <v>8.3342100000000006</v>
      </c>
    </row>
    <row r="2406" spans="1:5" x14ac:dyDescent="0.25">
      <c r="A2406">
        <v>120.15</v>
      </c>
      <c r="B2406">
        <v>7.20512</v>
      </c>
      <c r="C2406">
        <v>326.77208999999999</v>
      </c>
      <c r="D2406">
        <f t="shared" si="37"/>
        <v>12.008533333333334</v>
      </c>
      <c r="E2406">
        <v>8.3299500000000002</v>
      </c>
    </row>
    <row r="2407" spans="1:5" x14ac:dyDescent="0.25">
      <c r="A2407">
        <v>120.2</v>
      </c>
      <c r="B2407">
        <v>7.2079599999999999</v>
      </c>
      <c r="C2407">
        <v>326.49856999999997</v>
      </c>
      <c r="D2407">
        <f t="shared" si="37"/>
        <v>12.013266666666667</v>
      </c>
      <c r="E2407">
        <v>8.3229799999999994</v>
      </c>
    </row>
    <row r="2408" spans="1:5" x14ac:dyDescent="0.25">
      <c r="A2408">
        <v>120.25</v>
      </c>
      <c r="B2408">
        <v>7.2109199999999998</v>
      </c>
      <c r="C2408">
        <v>326.32650999999998</v>
      </c>
      <c r="D2408">
        <f t="shared" si="37"/>
        <v>12.0182</v>
      </c>
      <c r="E2408">
        <v>8.3185900000000004</v>
      </c>
    </row>
    <row r="2409" spans="1:5" x14ac:dyDescent="0.25">
      <c r="A2409">
        <v>120.3</v>
      </c>
      <c r="B2409">
        <v>7.2140599999999999</v>
      </c>
      <c r="C2409">
        <v>326.27444000000003</v>
      </c>
      <c r="D2409">
        <f t="shared" si="37"/>
        <v>12.023433333333333</v>
      </c>
      <c r="E2409">
        <v>8.3172599999999992</v>
      </c>
    </row>
    <row r="2410" spans="1:5" x14ac:dyDescent="0.25">
      <c r="A2410">
        <v>120.35</v>
      </c>
      <c r="B2410">
        <v>7.2170899999999998</v>
      </c>
      <c r="C2410">
        <v>326.12515000000002</v>
      </c>
      <c r="D2410">
        <f t="shared" si="37"/>
        <v>12.028483333333332</v>
      </c>
      <c r="E2410">
        <v>8.3134599999999992</v>
      </c>
    </row>
    <row r="2411" spans="1:5" x14ac:dyDescent="0.25">
      <c r="A2411">
        <v>120.4</v>
      </c>
      <c r="B2411">
        <v>7.2200699999999998</v>
      </c>
      <c r="C2411">
        <v>325.95517000000001</v>
      </c>
      <c r="D2411">
        <f t="shared" si="37"/>
        <v>12.03345</v>
      </c>
      <c r="E2411">
        <v>8.3091200000000001</v>
      </c>
    </row>
    <row r="2412" spans="1:5" x14ac:dyDescent="0.25">
      <c r="A2412">
        <v>120.45</v>
      </c>
      <c r="B2412">
        <v>7.2232099999999999</v>
      </c>
      <c r="C2412">
        <v>325.85579999999999</v>
      </c>
      <c r="D2412">
        <f t="shared" si="37"/>
        <v>12.038683333333333</v>
      </c>
      <c r="E2412">
        <v>8.3065899999999999</v>
      </c>
    </row>
    <row r="2413" spans="1:5" x14ac:dyDescent="0.25">
      <c r="A2413">
        <v>120.5</v>
      </c>
      <c r="B2413">
        <v>7.2261499999999996</v>
      </c>
      <c r="C2413">
        <v>325.61948000000001</v>
      </c>
      <c r="D2413">
        <f t="shared" si="37"/>
        <v>12.043583333333332</v>
      </c>
      <c r="E2413">
        <v>8.3005700000000004</v>
      </c>
    </row>
    <row r="2414" spans="1:5" x14ac:dyDescent="0.25">
      <c r="A2414">
        <v>120.55</v>
      </c>
      <c r="B2414">
        <v>7.2291400000000001</v>
      </c>
      <c r="C2414">
        <v>325.41460999999998</v>
      </c>
      <c r="D2414">
        <f t="shared" si="37"/>
        <v>12.048566666666668</v>
      </c>
      <c r="E2414">
        <v>8.2953499999999991</v>
      </c>
    </row>
    <row r="2415" spans="1:5" x14ac:dyDescent="0.25">
      <c r="A2415">
        <v>120.6</v>
      </c>
      <c r="B2415">
        <v>7.2322800000000003</v>
      </c>
      <c r="C2415">
        <v>325.29248000000001</v>
      </c>
      <c r="D2415">
        <f t="shared" si="37"/>
        <v>12.053800000000001</v>
      </c>
      <c r="E2415">
        <v>8.29223</v>
      </c>
    </row>
    <row r="2416" spans="1:5" x14ac:dyDescent="0.25">
      <c r="A2416">
        <v>120.65</v>
      </c>
      <c r="B2416">
        <v>7.23522</v>
      </c>
      <c r="C2416">
        <v>324.98122999999998</v>
      </c>
      <c r="D2416">
        <f t="shared" si="37"/>
        <v>12.0587</v>
      </c>
      <c r="E2416">
        <v>8.2843</v>
      </c>
    </row>
    <row r="2417" spans="1:5" x14ac:dyDescent="0.25">
      <c r="A2417">
        <v>120.7</v>
      </c>
      <c r="B2417">
        <v>7.2382200000000001</v>
      </c>
      <c r="C2417">
        <v>324.71762000000001</v>
      </c>
      <c r="D2417">
        <f t="shared" si="37"/>
        <v>12.063700000000001</v>
      </c>
      <c r="E2417">
        <v>8.2775800000000004</v>
      </c>
    </row>
    <row r="2418" spans="1:5" x14ac:dyDescent="0.25">
      <c r="A2418">
        <v>120.75</v>
      </c>
      <c r="B2418">
        <v>7.2411199999999996</v>
      </c>
      <c r="C2418">
        <v>324.46120999999999</v>
      </c>
      <c r="D2418">
        <f t="shared" si="37"/>
        <v>12.068533333333333</v>
      </c>
      <c r="E2418">
        <v>8.2710399999999993</v>
      </c>
    </row>
    <row r="2419" spans="1:5" x14ac:dyDescent="0.25">
      <c r="A2419">
        <v>120.8</v>
      </c>
      <c r="B2419">
        <v>7.2439499999999999</v>
      </c>
      <c r="C2419">
        <v>324.14078000000001</v>
      </c>
      <c r="D2419">
        <f t="shared" si="37"/>
        <v>12.07325</v>
      </c>
      <c r="E2419">
        <v>8.2628699999999995</v>
      </c>
    </row>
    <row r="2420" spans="1:5" x14ac:dyDescent="0.25">
      <c r="A2420">
        <v>120.85</v>
      </c>
      <c r="B2420">
        <v>7.24695</v>
      </c>
      <c r="C2420">
        <v>323.96118000000001</v>
      </c>
      <c r="D2420">
        <f t="shared" si="37"/>
        <v>12.078250000000001</v>
      </c>
      <c r="E2420">
        <v>8.2583000000000002</v>
      </c>
    </row>
    <row r="2421" spans="1:5" x14ac:dyDescent="0.25">
      <c r="A2421">
        <v>120.9</v>
      </c>
      <c r="B2421">
        <v>7.2500200000000001</v>
      </c>
      <c r="C2421">
        <v>323.80383</v>
      </c>
      <c r="D2421">
        <f t="shared" si="37"/>
        <v>12.083366666666667</v>
      </c>
      <c r="E2421">
        <v>8.2542799999999996</v>
      </c>
    </row>
    <row r="2422" spans="1:5" x14ac:dyDescent="0.25">
      <c r="A2422">
        <v>120.95</v>
      </c>
      <c r="B2422">
        <v>7.2530000000000001</v>
      </c>
      <c r="C2422">
        <v>323.56414999999998</v>
      </c>
      <c r="D2422">
        <f t="shared" si="37"/>
        <v>12.088333333333333</v>
      </c>
      <c r="E2422">
        <v>8.24817</v>
      </c>
    </row>
    <row r="2423" spans="1:5" x14ac:dyDescent="0.25">
      <c r="A2423">
        <v>121</v>
      </c>
      <c r="B2423">
        <v>7.2559800000000001</v>
      </c>
      <c r="C2423">
        <v>323.25931000000003</v>
      </c>
      <c r="D2423">
        <f t="shared" si="37"/>
        <v>12.093299999999999</v>
      </c>
      <c r="E2423">
        <v>8.2403999999999993</v>
      </c>
    </row>
    <row r="2424" spans="1:5" x14ac:dyDescent="0.25">
      <c r="A2424">
        <v>121.05</v>
      </c>
      <c r="B2424">
        <v>7.2591400000000004</v>
      </c>
      <c r="C2424">
        <v>323.07330000000002</v>
      </c>
      <c r="D2424">
        <f t="shared" si="37"/>
        <v>12.098566666666667</v>
      </c>
      <c r="E2424">
        <v>8.2356599999999993</v>
      </c>
    </row>
    <row r="2425" spans="1:5" x14ac:dyDescent="0.25">
      <c r="A2425">
        <v>121.1</v>
      </c>
      <c r="B2425">
        <v>7.2621500000000001</v>
      </c>
      <c r="C2425">
        <v>322.75689999999997</v>
      </c>
      <c r="D2425">
        <f t="shared" si="37"/>
        <v>12.103583333333333</v>
      </c>
      <c r="E2425">
        <v>8.2276000000000007</v>
      </c>
    </row>
    <row r="2426" spans="1:5" x14ac:dyDescent="0.25">
      <c r="A2426">
        <v>121.15</v>
      </c>
      <c r="B2426">
        <v>7.2651599999999998</v>
      </c>
      <c r="C2426">
        <v>322.43554999999998</v>
      </c>
      <c r="D2426">
        <f t="shared" si="37"/>
        <v>12.108599999999999</v>
      </c>
      <c r="E2426">
        <v>8.2194000000000003</v>
      </c>
    </row>
    <row r="2427" spans="1:5" x14ac:dyDescent="0.25">
      <c r="A2427">
        <v>121.2</v>
      </c>
      <c r="B2427">
        <v>7.2682399999999996</v>
      </c>
      <c r="C2427">
        <v>322.16280999999998</v>
      </c>
      <c r="D2427">
        <f t="shared" si="37"/>
        <v>12.113733333333334</v>
      </c>
      <c r="E2427">
        <v>8.2124500000000005</v>
      </c>
    </row>
    <row r="2428" spans="1:5" x14ac:dyDescent="0.25">
      <c r="A2428">
        <v>121.25</v>
      </c>
      <c r="B2428">
        <v>7.2711899999999998</v>
      </c>
      <c r="C2428">
        <v>321.76452999999998</v>
      </c>
      <c r="D2428">
        <f t="shared" si="37"/>
        <v>12.118650000000001</v>
      </c>
      <c r="E2428">
        <v>8.2022999999999993</v>
      </c>
    </row>
    <row r="2429" spans="1:5" x14ac:dyDescent="0.25">
      <c r="A2429">
        <v>121.3</v>
      </c>
      <c r="B2429">
        <v>7.2742199999999997</v>
      </c>
      <c r="C2429">
        <v>321.39632999999998</v>
      </c>
      <c r="D2429">
        <f t="shared" si="37"/>
        <v>12.123699999999999</v>
      </c>
      <c r="E2429">
        <v>8.1929099999999995</v>
      </c>
    </row>
    <row r="2430" spans="1:5" x14ac:dyDescent="0.25">
      <c r="A2430">
        <v>121.35</v>
      </c>
      <c r="B2430">
        <v>7.2771600000000003</v>
      </c>
      <c r="C2430">
        <v>320.97487999999998</v>
      </c>
      <c r="D2430">
        <f t="shared" si="37"/>
        <v>12.1286</v>
      </c>
      <c r="E2430">
        <v>8.1821699999999993</v>
      </c>
    </row>
    <row r="2431" spans="1:5" x14ac:dyDescent="0.25">
      <c r="A2431">
        <v>121.4</v>
      </c>
      <c r="B2431">
        <v>7.2801099999999996</v>
      </c>
      <c r="C2431">
        <v>320.62468999999999</v>
      </c>
      <c r="D2431">
        <f t="shared" si="37"/>
        <v>12.133516666666665</v>
      </c>
      <c r="E2431">
        <v>8.1732399999999998</v>
      </c>
    </row>
    <row r="2432" spans="1:5" x14ac:dyDescent="0.25">
      <c r="A2432">
        <v>121.45</v>
      </c>
      <c r="B2432">
        <v>7.2829800000000002</v>
      </c>
      <c r="C2432">
        <v>320.30038000000002</v>
      </c>
      <c r="D2432">
        <f t="shared" si="37"/>
        <v>12.138300000000001</v>
      </c>
      <c r="E2432">
        <v>8.1649799999999999</v>
      </c>
    </row>
    <row r="2433" spans="1:5" x14ac:dyDescent="0.25">
      <c r="A2433">
        <v>121.5</v>
      </c>
      <c r="B2433">
        <v>7.2860100000000001</v>
      </c>
      <c r="C2433">
        <v>320.09746999999999</v>
      </c>
      <c r="D2433">
        <f t="shared" si="37"/>
        <v>12.14335</v>
      </c>
      <c r="E2433">
        <v>8.1598000000000006</v>
      </c>
    </row>
    <row r="2434" spans="1:5" x14ac:dyDescent="0.25">
      <c r="A2434">
        <v>121.55</v>
      </c>
      <c r="B2434">
        <v>7.2889299999999997</v>
      </c>
      <c r="C2434">
        <v>319.82346000000001</v>
      </c>
      <c r="D2434">
        <f t="shared" si="37"/>
        <v>12.148216666666665</v>
      </c>
      <c r="E2434">
        <v>8.1528200000000002</v>
      </c>
    </row>
    <row r="2435" spans="1:5" x14ac:dyDescent="0.25">
      <c r="A2435">
        <v>121.6</v>
      </c>
      <c r="B2435">
        <v>7.2918700000000003</v>
      </c>
      <c r="C2435">
        <v>319.57101</v>
      </c>
      <c r="D2435">
        <f t="shared" si="37"/>
        <v>12.153116666666667</v>
      </c>
      <c r="E2435">
        <v>8.1463800000000006</v>
      </c>
    </row>
    <row r="2436" spans="1:5" x14ac:dyDescent="0.25">
      <c r="A2436">
        <v>121.65</v>
      </c>
      <c r="B2436">
        <v>7.2950600000000003</v>
      </c>
      <c r="C2436">
        <v>319.41872999999998</v>
      </c>
      <c r="D2436">
        <f t="shared" ref="D2436:D2499" si="38">B2436/60*100</f>
        <v>12.158433333333333</v>
      </c>
      <c r="E2436">
        <v>8.1425000000000001</v>
      </c>
    </row>
    <row r="2437" spans="1:5" x14ac:dyDescent="0.25">
      <c r="A2437">
        <v>121.7</v>
      </c>
      <c r="B2437">
        <v>7.2979500000000002</v>
      </c>
      <c r="C2437">
        <v>319.11099000000002</v>
      </c>
      <c r="D2437">
        <f t="shared" si="38"/>
        <v>12.16325</v>
      </c>
      <c r="E2437">
        <v>8.1346600000000002</v>
      </c>
    </row>
    <row r="2438" spans="1:5" x14ac:dyDescent="0.25">
      <c r="A2438">
        <v>121.75</v>
      </c>
      <c r="B2438">
        <v>7.3010400000000004</v>
      </c>
      <c r="C2438">
        <v>318.91626000000002</v>
      </c>
      <c r="D2438">
        <f t="shared" si="38"/>
        <v>12.1684</v>
      </c>
      <c r="E2438">
        <v>8.1296900000000001</v>
      </c>
    </row>
    <row r="2439" spans="1:5" x14ac:dyDescent="0.25">
      <c r="A2439">
        <v>121.8</v>
      </c>
      <c r="B2439">
        <v>7.3042100000000003</v>
      </c>
      <c r="C2439">
        <v>318.74657999999999</v>
      </c>
      <c r="D2439">
        <f t="shared" si="38"/>
        <v>12.173683333333333</v>
      </c>
      <c r="E2439">
        <v>8.1253700000000002</v>
      </c>
    </row>
    <row r="2440" spans="1:5" x14ac:dyDescent="0.25">
      <c r="A2440">
        <v>121.85</v>
      </c>
      <c r="B2440">
        <v>7.3073300000000003</v>
      </c>
      <c r="C2440">
        <v>318.53500000000003</v>
      </c>
      <c r="D2440">
        <f t="shared" si="38"/>
        <v>12.178883333333333</v>
      </c>
      <c r="E2440">
        <v>8.1199700000000004</v>
      </c>
    </row>
    <row r="2441" spans="1:5" x14ac:dyDescent="0.25">
      <c r="A2441">
        <v>121.9</v>
      </c>
      <c r="B2441">
        <v>7.3102600000000004</v>
      </c>
      <c r="C2441">
        <v>318.2149</v>
      </c>
      <c r="D2441">
        <f t="shared" si="38"/>
        <v>12.183766666666667</v>
      </c>
      <c r="E2441">
        <v>8.1118100000000002</v>
      </c>
    </row>
    <row r="2442" spans="1:5" x14ac:dyDescent="0.25">
      <c r="A2442">
        <v>121.95</v>
      </c>
      <c r="B2442">
        <v>7.3131700000000004</v>
      </c>
      <c r="C2442">
        <v>317.89287999999999</v>
      </c>
      <c r="D2442">
        <f t="shared" si="38"/>
        <v>12.188616666666666</v>
      </c>
      <c r="E2442">
        <v>8.1036000000000001</v>
      </c>
    </row>
    <row r="2443" spans="1:5" x14ac:dyDescent="0.25">
      <c r="A2443">
        <v>122</v>
      </c>
      <c r="B2443">
        <v>7.3161500000000004</v>
      </c>
      <c r="C2443">
        <v>317.608</v>
      </c>
      <c r="D2443">
        <f t="shared" si="38"/>
        <v>12.193583333333335</v>
      </c>
      <c r="E2443">
        <v>8.0963399999999996</v>
      </c>
    </row>
    <row r="2444" spans="1:5" x14ac:dyDescent="0.25">
      <c r="A2444">
        <v>122.05</v>
      </c>
      <c r="B2444">
        <v>7.3191699999999997</v>
      </c>
      <c r="C2444">
        <v>317.36804000000001</v>
      </c>
      <c r="D2444">
        <f t="shared" si="38"/>
        <v>12.198616666666666</v>
      </c>
      <c r="E2444">
        <v>8.09023</v>
      </c>
    </row>
    <row r="2445" spans="1:5" x14ac:dyDescent="0.25">
      <c r="A2445">
        <v>122.1</v>
      </c>
      <c r="B2445">
        <v>7.3221499999999997</v>
      </c>
      <c r="C2445">
        <v>317.13031000000001</v>
      </c>
      <c r="D2445">
        <f t="shared" si="38"/>
        <v>12.203583333333333</v>
      </c>
      <c r="E2445">
        <v>8.0841600000000007</v>
      </c>
    </row>
    <row r="2446" spans="1:5" x14ac:dyDescent="0.25">
      <c r="A2446">
        <v>122.15</v>
      </c>
      <c r="B2446">
        <v>7.3250200000000003</v>
      </c>
      <c r="C2446">
        <v>316.86380000000003</v>
      </c>
      <c r="D2446">
        <f t="shared" si="38"/>
        <v>12.208366666666667</v>
      </c>
      <c r="E2446">
        <v>8.0773700000000002</v>
      </c>
    </row>
    <row r="2447" spans="1:5" x14ac:dyDescent="0.25">
      <c r="A2447">
        <v>122.2</v>
      </c>
      <c r="B2447">
        <v>7.3279100000000001</v>
      </c>
      <c r="C2447">
        <v>316.61266999999998</v>
      </c>
      <c r="D2447">
        <f t="shared" si="38"/>
        <v>12.213183333333335</v>
      </c>
      <c r="E2447">
        <v>8.0709700000000009</v>
      </c>
    </row>
    <row r="2448" spans="1:5" x14ac:dyDescent="0.25">
      <c r="A2448">
        <v>122.25</v>
      </c>
      <c r="B2448">
        <v>7.33108</v>
      </c>
      <c r="C2448">
        <v>316.53789999999998</v>
      </c>
      <c r="D2448">
        <f t="shared" si="38"/>
        <v>12.218466666666666</v>
      </c>
      <c r="E2448">
        <v>8.0690600000000003</v>
      </c>
    </row>
    <row r="2449" spans="1:5" x14ac:dyDescent="0.25">
      <c r="A2449">
        <v>122.3</v>
      </c>
      <c r="B2449">
        <v>7.33392</v>
      </c>
      <c r="C2449">
        <v>316.25216999999998</v>
      </c>
      <c r="D2449">
        <f t="shared" si="38"/>
        <v>12.223199999999999</v>
      </c>
      <c r="E2449">
        <v>8.0617800000000006</v>
      </c>
    </row>
    <row r="2450" spans="1:5" x14ac:dyDescent="0.25">
      <c r="A2450">
        <v>122.35</v>
      </c>
      <c r="B2450">
        <v>7.3370199999999999</v>
      </c>
      <c r="C2450">
        <v>316.12299000000002</v>
      </c>
      <c r="D2450">
        <f t="shared" si="38"/>
        <v>12.228366666666666</v>
      </c>
      <c r="E2450">
        <v>8.0584900000000008</v>
      </c>
    </row>
    <row r="2451" spans="1:5" x14ac:dyDescent="0.25">
      <c r="A2451">
        <v>122.4</v>
      </c>
      <c r="B2451">
        <v>7.3401199999999998</v>
      </c>
      <c r="C2451">
        <v>315.96145999999999</v>
      </c>
      <c r="D2451">
        <f t="shared" si="38"/>
        <v>12.233533333333332</v>
      </c>
      <c r="E2451">
        <v>8.0543700000000005</v>
      </c>
    </row>
    <row r="2452" spans="1:5" x14ac:dyDescent="0.25">
      <c r="A2452">
        <v>122.45</v>
      </c>
      <c r="B2452">
        <v>7.3431199999999999</v>
      </c>
      <c r="C2452">
        <v>315.67284999999998</v>
      </c>
      <c r="D2452">
        <f t="shared" si="38"/>
        <v>12.238533333333333</v>
      </c>
      <c r="E2452">
        <v>8.0470100000000002</v>
      </c>
    </row>
    <row r="2453" spans="1:5" x14ac:dyDescent="0.25">
      <c r="A2453">
        <v>122.5</v>
      </c>
      <c r="B2453">
        <v>7.3462899999999998</v>
      </c>
      <c r="C2453">
        <v>315.47552000000002</v>
      </c>
      <c r="D2453">
        <f t="shared" si="38"/>
        <v>12.243816666666667</v>
      </c>
      <c r="E2453">
        <v>8.0419800000000006</v>
      </c>
    </row>
    <row r="2454" spans="1:5" x14ac:dyDescent="0.25">
      <c r="A2454">
        <v>122.55</v>
      </c>
      <c r="B2454">
        <v>7.3492300000000004</v>
      </c>
      <c r="C2454">
        <v>315.02390000000003</v>
      </c>
      <c r="D2454">
        <f t="shared" si="38"/>
        <v>12.248716666666667</v>
      </c>
      <c r="E2454">
        <v>8.0304699999999993</v>
      </c>
    </row>
    <row r="2455" spans="1:5" x14ac:dyDescent="0.25">
      <c r="A2455">
        <v>122.6</v>
      </c>
      <c r="B2455">
        <v>7.3520899999999996</v>
      </c>
      <c r="C2455">
        <v>314.62463000000002</v>
      </c>
      <c r="D2455">
        <f t="shared" si="38"/>
        <v>12.253483333333334</v>
      </c>
      <c r="E2455">
        <v>8.0202899999999993</v>
      </c>
    </row>
    <row r="2456" spans="1:5" x14ac:dyDescent="0.25">
      <c r="A2456">
        <v>122.65</v>
      </c>
      <c r="B2456">
        <v>7.3550899999999997</v>
      </c>
      <c r="C2456">
        <v>314.30450000000002</v>
      </c>
      <c r="D2456">
        <f t="shared" si="38"/>
        <v>12.258483333333333</v>
      </c>
      <c r="E2456">
        <v>8.0121300000000009</v>
      </c>
    </row>
    <row r="2457" spans="1:5" x14ac:dyDescent="0.25">
      <c r="A2457">
        <v>122.7</v>
      </c>
      <c r="B2457">
        <v>7.3582099999999997</v>
      </c>
      <c r="C2457">
        <v>313.94189</v>
      </c>
      <c r="D2457">
        <f t="shared" si="38"/>
        <v>12.263683333333333</v>
      </c>
      <c r="E2457">
        <v>8.0028900000000007</v>
      </c>
    </row>
    <row r="2458" spans="1:5" x14ac:dyDescent="0.25">
      <c r="A2458">
        <v>122.75</v>
      </c>
      <c r="B2458">
        <v>7.3611399999999998</v>
      </c>
      <c r="C2458">
        <v>313.45508000000001</v>
      </c>
      <c r="D2458">
        <f t="shared" si="38"/>
        <v>12.268566666666667</v>
      </c>
      <c r="E2458">
        <v>7.9904799999999998</v>
      </c>
    </row>
    <row r="2459" spans="1:5" x14ac:dyDescent="0.25">
      <c r="A2459">
        <v>122.8</v>
      </c>
      <c r="B2459">
        <v>7.3641100000000002</v>
      </c>
      <c r="C2459">
        <v>313.02343999999999</v>
      </c>
      <c r="D2459">
        <f t="shared" si="38"/>
        <v>12.273516666666668</v>
      </c>
      <c r="E2459">
        <v>7.9794700000000001</v>
      </c>
    </row>
    <row r="2460" spans="1:5" x14ac:dyDescent="0.25">
      <c r="A2460">
        <v>122.85</v>
      </c>
      <c r="B2460">
        <v>7.36714</v>
      </c>
      <c r="C2460">
        <v>312.60602</v>
      </c>
      <c r="D2460">
        <f t="shared" si="38"/>
        <v>12.278566666666666</v>
      </c>
      <c r="E2460">
        <v>7.9688299999999996</v>
      </c>
    </row>
    <row r="2461" spans="1:5" x14ac:dyDescent="0.25">
      <c r="A2461">
        <v>122.9</v>
      </c>
      <c r="B2461">
        <v>7.3699899999999996</v>
      </c>
      <c r="C2461">
        <v>312.08663999999999</v>
      </c>
      <c r="D2461">
        <f t="shared" si="38"/>
        <v>12.283316666666666</v>
      </c>
      <c r="E2461">
        <v>7.9555899999999999</v>
      </c>
    </row>
    <row r="2462" spans="1:5" x14ac:dyDescent="0.25">
      <c r="A2462">
        <v>122.95</v>
      </c>
      <c r="B2462">
        <v>7.3731</v>
      </c>
      <c r="C2462">
        <v>311.75995</v>
      </c>
      <c r="D2462">
        <f t="shared" si="38"/>
        <v>12.288499999999999</v>
      </c>
      <c r="E2462">
        <v>7.9472699999999996</v>
      </c>
    </row>
    <row r="2463" spans="1:5" x14ac:dyDescent="0.25">
      <c r="A2463">
        <v>123</v>
      </c>
      <c r="B2463">
        <v>7.3761900000000002</v>
      </c>
      <c r="C2463">
        <v>311.35210999999998</v>
      </c>
      <c r="D2463">
        <f t="shared" si="38"/>
        <v>12.29365</v>
      </c>
      <c r="E2463">
        <v>7.9368699999999999</v>
      </c>
    </row>
    <row r="2464" spans="1:5" x14ac:dyDescent="0.25">
      <c r="A2464">
        <v>123.05</v>
      </c>
      <c r="B2464">
        <v>7.3792299999999997</v>
      </c>
      <c r="C2464">
        <v>310.89001000000002</v>
      </c>
      <c r="D2464">
        <f t="shared" si="38"/>
        <v>12.298716666666666</v>
      </c>
      <c r="E2464">
        <v>7.92509</v>
      </c>
    </row>
    <row r="2465" spans="1:5" x14ac:dyDescent="0.25">
      <c r="A2465">
        <v>123.1</v>
      </c>
      <c r="B2465">
        <v>7.3821700000000003</v>
      </c>
      <c r="C2465">
        <v>310.37997000000001</v>
      </c>
      <c r="D2465">
        <f t="shared" si="38"/>
        <v>12.303616666666667</v>
      </c>
      <c r="E2465">
        <v>7.9120900000000001</v>
      </c>
    </row>
    <row r="2466" spans="1:5" x14ac:dyDescent="0.25">
      <c r="A2466">
        <v>123.15</v>
      </c>
      <c r="B2466">
        <v>7.3851899999999997</v>
      </c>
      <c r="C2466">
        <v>309.88837000000001</v>
      </c>
      <c r="D2466">
        <f t="shared" si="38"/>
        <v>12.30865</v>
      </c>
      <c r="E2466">
        <v>7.8995600000000001</v>
      </c>
    </row>
    <row r="2467" spans="1:5" x14ac:dyDescent="0.25">
      <c r="A2467">
        <v>123.2</v>
      </c>
      <c r="B2467">
        <v>7.3881199999999998</v>
      </c>
      <c r="C2467">
        <v>309.38348000000002</v>
      </c>
      <c r="D2467">
        <f t="shared" si="38"/>
        <v>12.313533333333334</v>
      </c>
      <c r="E2467">
        <v>7.8866899999999998</v>
      </c>
    </row>
    <row r="2468" spans="1:5" x14ac:dyDescent="0.25">
      <c r="A2468">
        <v>123.25</v>
      </c>
      <c r="B2468">
        <v>7.39114</v>
      </c>
      <c r="C2468">
        <v>308.97894000000002</v>
      </c>
      <c r="D2468">
        <f t="shared" si="38"/>
        <v>12.318566666666667</v>
      </c>
      <c r="E2468">
        <v>7.8763699999999996</v>
      </c>
    </row>
    <row r="2469" spans="1:5" x14ac:dyDescent="0.25">
      <c r="A2469">
        <v>123.3</v>
      </c>
      <c r="B2469">
        <v>7.3941600000000003</v>
      </c>
      <c r="C2469">
        <v>308.56936999999999</v>
      </c>
      <c r="D2469">
        <f t="shared" si="38"/>
        <v>12.323599999999999</v>
      </c>
      <c r="E2469">
        <v>7.8659299999999996</v>
      </c>
    </row>
    <row r="2470" spans="1:5" x14ac:dyDescent="0.25">
      <c r="A2470">
        <v>123.35</v>
      </c>
      <c r="B2470">
        <v>7.3971</v>
      </c>
      <c r="C2470">
        <v>308.12369000000001</v>
      </c>
      <c r="D2470">
        <f t="shared" si="38"/>
        <v>12.3285</v>
      </c>
      <c r="E2470">
        <v>7.8545699999999998</v>
      </c>
    </row>
    <row r="2471" spans="1:5" x14ac:dyDescent="0.25">
      <c r="A2471">
        <v>123.4</v>
      </c>
      <c r="B2471">
        <v>7.4001299999999999</v>
      </c>
      <c r="C2471">
        <v>307.73599000000002</v>
      </c>
      <c r="D2471">
        <f t="shared" si="38"/>
        <v>12.333550000000001</v>
      </c>
      <c r="E2471">
        <v>7.8446899999999999</v>
      </c>
    </row>
    <row r="2472" spans="1:5" x14ac:dyDescent="0.25">
      <c r="A2472">
        <v>123.45</v>
      </c>
      <c r="B2472">
        <v>7.4032799999999996</v>
      </c>
      <c r="C2472">
        <v>307.45382999999998</v>
      </c>
      <c r="D2472">
        <f t="shared" si="38"/>
        <v>12.338799999999999</v>
      </c>
      <c r="E2472">
        <v>7.8375000000000004</v>
      </c>
    </row>
    <row r="2473" spans="1:5" x14ac:dyDescent="0.25">
      <c r="A2473">
        <v>123.5</v>
      </c>
      <c r="B2473">
        <v>7.4061399999999997</v>
      </c>
      <c r="C2473">
        <v>307.06445000000002</v>
      </c>
      <c r="D2473">
        <f t="shared" si="38"/>
        <v>12.343566666666666</v>
      </c>
      <c r="E2473">
        <v>7.8275699999999997</v>
      </c>
    </row>
    <row r="2474" spans="1:5" x14ac:dyDescent="0.25">
      <c r="A2474">
        <v>123.55</v>
      </c>
      <c r="B2474">
        <v>7.4091100000000001</v>
      </c>
      <c r="C2474">
        <v>306.76065</v>
      </c>
      <c r="D2474">
        <f t="shared" si="38"/>
        <v>12.348516666666667</v>
      </c>
      <c r="E2474">
        <v>7.8198299999999996</v>
      </c>
    </row>
    <row r="2475" spans="1:5" x14ac:dyDescent="0.25">
      <c r="A2475">
        <v>123.6</v>
      </c>
      <c r="B2475">
        <v>7.4120900000000001</v>
      </c>
      <c r="C2475">
        <v>306.49624999999997</v>
      </c>
      <c r="D2475">
        <f t="shared" si="38"/>
        <v>12.353483333333333</v>
      </c>
      <c r="E2475">
        <v>7.8130899999999999</v>
      </c>
    </row>
    <row r="2476" spans="1:5" x14ac:dyDescent="0.25">
      <c r="A2476">
        <v>123.65</v>
      </c>
      <c r="B2476">
        <v>7.4150999999999998</v>
      </c>
      <c r="C2476">
        <v>306.23635999999999</v>
      </c>
      <c r="D2476">
        <f t="shared" si="38"/>
        <v>12.358499999999999</v>
      </c>
      <c r="E2476">
        <v>7.8064600000000004</v>
      </c>
    </row>
    <row r="2477" spans="1:5" x14ac:dyDescent="0.25">
      <c r="A2477">
        <v>123.7</v>
      </c>
      <c r="B2477">
        <v>7.41812</v>
      </c>
      <c r="C2477">
        <v>305.98477000000003</v>
      </c>
      <c r="D2477">
        <f t="shared" si="38"/>
        <v>12.363533333333333</v>
      </c>
      <c r="E2477">
        <v>7.8000499999999997</v>
      </c>
    </row>
    <row r="2478" spans="1:5" x14ac:dyDescent="0.25">
      <c r="A2478">
        <v>123.75</v>
      </c>
      <c r="B2478">
        <v>7.4211099999999997</v>
      </c>
      <c r="C2478">
        <v>305.73397999999997</v>
      </c>
      <c r="D2478">
        <f t="shared" si="38"/>
        <v>12.368516666666666</v>
      </c>
      <c r="E2478">
        <v>7.7936500000000004</v>
      </c>
    </row>
    <row r="2479" spans="1:5" x14ac:dyDescent="0.25">
      <c r="A2479">
        <v>123.8</v>
      </c>
      <c r="B2479">
        <v>7.4239800000000002</v>
      </c>
      <c r="C2479">
        <v>305.38675000000001</v>
      </c>
      <c r="D2479">
        <f t="shared" si="38"/>
        <v>12.3733</v>
      </c>
      <c r="E2479">
        <v>7.7847999999999997</v>
      </c>
    </row>
    <row r="2480" spans="1:5" x14ac:dyDescent="0.25">
      <c r="A2480">
        <v>123.85</v>
      </c>
      <c r="B2480">
        <v>7.4270199999999997</v>
      </c>
      <c r="C2480">
        <v>305.10021999999998</v>
      </c>
      <c r="D2480">
        <f t="shared" si="38"/>
        <v>12.378366666666667</v>
      </c>
      <c r="E2480">
        <v>7.7774999999999999</v>
      </c>
    </row>
    <row r="2481" spans="1:5" x14ac:dyDescent="0.25">
      <c r="A2481">
        <v>123.9</v>
      </c>
      <c r="B2481">
        <v>7.43004</v>
      </c>
      <c r="C2481">
        <v>304.83526999999998</v>
      </c>
      <c r="D2481">
        <f t="shared" si="38"/>
        <v>12.3834</v>
      </c>
      <c r="E2481">
        <v>7.77074</v>
      </c>
    </row>
    <row r="2482" spans="1:5" x14ac:dyDescent="0.25">
      <c r="A2482">
        <v>123.95</v>
      </c>
      <c r="B2482">
        <v>7.4330100000000003</v>
      </c>
      <c r="C2482">
        <v>304.49581999999998</v>
      </c>
      <c r="D2482">
        <f t="shared" si="38"/>
        <v>12.388350000000001</v>
      </c>
      <c r="E2482">
        <v>7.7620899999999997</v>
      </c>
    </row>
    <row r="2483" spans="1:5" x14ac:dyDescent="0.25">
      <c r="A2483">
        <v>124</v>
      </c>
      <c r="B2483">
        <v>7.4360600000000003</v>
      </c>
      <c r="C2483">
        <v>304.23766999999998</v>
      </c>
      <c r="D2483">
        <f t="shared" si="38"/>
        <v>12.393433333333334</v>
      </c>
      <c r="E2483">
        <v>7.7555100000000001</v>
      </c>
    </row>
    <row r="2484" spans="1:5" x14ac:dyDescent="0.25">
      <c r="A2484">
        <v>124.05</v>
      </c>
      <c r="B2484">
        <v>7.4391600000000002</v>
      </c>
      <c r="C2484">
        <v>304.017</v>
      </c>
      <c r="D2484">
        <f t="shared" si="38"/>
        <v>12.3986</v>
      </c>
      <c r="E2484">
        <v>7.7498899999999997</v>
      </c>
    </row>
    <row r="2485" spans="1:5" x14ac:dyDescent="0.25">
      <c r="A2485">
        <v>124.1</v>
      </c>
      <c r="B2485">
        <v>7.4420999999999999</v>
      </c>
      <c r="C2485">
        <v>303.69655999999998</v>
      </c>
      <c r="D2485">
        <f t="shared" si="38"/>
        <v>12.403499999999999</v>
      </c>
      <c r="E2485">
        <v>7.7417199999999999</v>
      </c>
    </row>
    <row r="2486" spans="1:5" x14ac:dyDescent="0.25">
      <c r="A2486">
        <v>124.15</v>
      </c>
      <c r="B2486">
        <v>7.4452499999999997</v>
      </c>
      <c r="C2486">
        <v>303.47890999999998</v>
      </c>
      <c r="D2486">
        <f t="shared" si="38"/>
        <v>12.40875</v>
      </c>
      <c r="E2486">
        <v>7.7361700000000004</v>
      </c>
    </row>
    <row r="2487" spans="1:5" x14ac:dyDescent="0.25">
      <c r="A2487">
        <v>124.2</v>
      </c>
      <c r="B2487">
        <v>7.4482299999999997</v>
      </c>
      <c r="C2487">
        <v>303.15481999999997</v>
      </c>
      <c r="D2487">
        <f t="shared" si="38"/>
        <v>12.413716666666666</v>
      </c>
      <c r="E2487">
        <v>7.7279099999999996</v>
      </c>
    </row>
    <row r="2488" spans="1:5" x14ac:dyDescent="0.25">
      <c r="A2488">
        <v>124.25</v>
      </c>
      <c r="B2488">
        <v>7.4511399999999997</v>
      </c>
      <c r="C2488">
        <v>302.85287</v>
      </c>
      <c r="D2488">
        <f t="shared" si="38"/>
        <v>12.418566666666667</v>
      </c>
      <c r="E2488">
        <v>7.7202099999999998</v>
      </c>
    </row>
    <row r="2489" spans="1:5" x14ac:dyDescent="0.25">
      <c r="A2489">
        <v>124.3</v>
      </c>
      <c r="B2489">
        <v>7.45404</v>
      </c>
      <c r="C2489">
        <v>302.56357000000003</v>
      </c>
      <c r="D2489">
        <f t="shared" si="38"/>
        <v>12.423399999999999</v>
      </c>
      <c r="E2489">
        <v>7.7128300000000003</v>
      </c>
    </row>
    <row r="2490" spans="1:5" x14ac:dyDescent="0.25">
      <c r="A2490">
        <v>124.35</v>
      </c>
      <c r="B2490">
        <v>7.4569799999999997</v>
      </c>
      <c r="C2490">
        <v>302.30835000000002</v>
      </c>
      <c r="D2490">
        <f t="shared" si="38"/>
        <v>12.428299999999998</v>
      </c>
      <c r="E2490">
        <v>7.7063300000000003</v>
      </c>
    </row>
    <row r="2491" spans="1:5" x14ac:dyDescent="0.25">
      <c r="A2491">
        <v>124.4</v>
      </c>
      <c r="B2491">
        <v>7.4599500000000001</v>
      </c>
      <c r="C2491">
        <v>302.08447000000001</v>
      </c>
      <c r="D2491">
        <f t="shared" si="38"/>
        <v>12.433249999999999</v>
      </c>
      <c r="E2491">
        <v>7.7006199999999998</v>
      </c>
    </row>
    <row r="2492" spans="1:5" x14ac:dyDescent="0.25">
      <c r="A2492">
        <v>124.45</v>
      </c>
      <c r="B2492">
        <v>7.4630299999999998</v>
      </c>
      <c r="C2492">
        <v>301.91931</v>
      </c>
      <c r="D2492">
        <f t="shared" si="38"/>
        <v>12.438383333333332</v>
      </c>
      <c r="E2492">
        <v>7.6964100000000002</v>
      </c>
    </row>
    <row r="2493" spans="1:5" x14ac:dyDescent="0.25">
      <c r="A2493">
        <v>124.5</v>
      </c>
      <c r="B2493">
        <v>7.4660099999999998</v>
      </c>
      <c r="C2493">
        <v>301.67020000000002</v>
      </c>
      <c r="D2493">
        <f t="shared" si="38"/>
        <v>12.443350000000001</v>
      </c>
      <c r="E2493">
        <v>7.6900599999999999</v>
      </c>
    </row>
    <row r="2494" spans="1:5" x14ac:dyDescent="0.25">
      <c r="A2494">
        <v>124.55</v>
      </c>
      <c r="B2494">
        <v>7.4689699999999997</v>
      </c>
      <c r="C2494">
        <v>301.40294999999998</v>
      </c>
      <c r="D2494">
        <f t="shared" si="38"/>
        <v>12.448283333333334</v>
      </c>
      <c r="E2494">
        <v>7.6832500000000001</v>
      </c>
    </row>
    <row r="2495" spans="1:5" x14ac:dyDescent="0.25">
      <c r="A2495">
        <v>124.6</v>
      </c>
      <c r="B2495">
        <v>7.4720599999999999</v>
      </c>
      <c r="C2495">
        <v>301.21715999999998</v>
      </c>
      <c r="D2495">
        <f t="shared" si="38"/>
        <v>12.453433333333333</v>
      </c>
      <c r="E2495">
        <v>7.6785100000000002</v>
      </c>
    </row>
    <row r="2496" spans="1:5" x14ac:dyDescent="0.25">
      <c r="A2496">
        <v>124.65</v>
      </c>
      <c r="B2496">
        <v>7.4751700000000003</v>
      </c>
      <c r="C2496">
        <v>300.99856999999997</v>
      </c>
      <c r="D2496">
        <f t="shared" si="38"/>
        <v>12.458616666666668</v>
      </c>
      <c r="E2496">
        <v>7.6729399999999996</v>
      </c>
    </row>
    <row r="2497" spans="1:5" x14ac:dyDescent="0.25">
      <c r="A2497">
        <v>124.7</v>
      </c>
      <c r="B2497">
        <v>7.4781199999999997</v>
      </c>
      <c r="C2497">
        <v>300.72262999999998</v>
      </c>
      <c r="D2497">
        <f t="shared" si="38"/>
        <v>12.463533333333334</v>
      </c>
      <c r="E2497">
        <v>7.6659100000000002</v>
      </c>
    </row>
    <row r="2498" spans="1:5" x14ac:dyDescent="0.25">
      <c r="A2498">
        <v>124.75</v>
      </c>
      <c r="B2498">
        <v>7.48123</v>
      </c>
      <c r="C2498">
        <v>300.54397999999998</v>
      </c>
      <c r="D2498">
        <f t="shared" si="38"/>
        <v>12.468716666666667</v>
      </c>
      <c r="E2498">
        <v>7.6613499999999997</v>
      </c>
    </row>
    <row r="2499" spans="1:5" x14ac:dyDescent="0.25">
      <c r="A2499">
        <v>124.8</v>
      </c>
      <c r="B2499">
        <v>7.4842000000000004</v>
      </c>
      <c r="C2499">
        <v>300.25558000000001</v>
      </c>
      <c r="D2499">
        <f t="shared" si="38"/>
        <v>12.473666666666668</v>
      </c>
      <c r="E2499">
        <v>7.6539999999999999</v>
      </c>
    </row>
    <row r="2500" spans="1:5" x14ac:dyDescent="0.25">
      <c r="A2500">
        <v>124.85</v>
      </c>
      <c r="B2500">
        <v>7.4872199999999998</v>
      </c>
      <c r="C2500">
        <v>300.03237999999999</v>
      </c>
      <c r="D2500">
        <f t="shared" ref="D2500:D2563" si="39">B2500/60*100</f>
        <v>12.4787</v>
      </c>
      <c r="E2500">
        <v>7.6483100000000004</v>
      </c>
    </row>
    <row r="2501" spans="1:5" x14ac:dyDescent="0.25">
      <c r="A2501">
        <v>124.9</v>
      </c>
      <c r="B2501">
        <v>7.4901600000000004</v>
      </c>
      <c r="C2501">
        <v>299.77478000000002</v>
      </c>
      <c r="D2501">
        <f t="shared" si="39"/>
        <v>12.483600000000001</v>
      </c>
      <c r="E2501">
        <v>7.6417400000000004</v>
      </c>
    </row>
    <row r="2502" spans="1:5" x14ac:dyDescent="0.25">
      <c r="A2502">
        <v>124.95</v>
      </c>
      <c r="B2502">
        <v>7.4930000000000003</v>
      </c>
      <c r="C2502">
        <v>299.49901999999997</v>
      </c>
      <c r="D2502">
        <f t="shared" si="39"/>
        <v>12.488333333333333</v>
      </c>
      <c r="E2502">
        <v>7.6347100000000001</v>
      </c>
    </row>
    <row r="2503" spans="1:5" x14ac:dyDescent="0.25">
      <c r="A2503">
        <v>125</v>
      </c>
      <c r="B2503">
        <v>7.4959499999999997</v>
      </c>
      <c r="C2503">
        <v>299.31076000000002</v>
      </c>
      <c r="D2503">
        <f t="shared" si="39"/>
        <v>12.493249999999998</v>
      </c>
      <c r="E2503">
        <v>7.6299200000000003</v>
      </c>
    </row>
    <row r="2504" spans="1:5" x14ac:dyDescent="0.25">
      <c r="A2504">
        <v>125.05</v>
      </c>
      <c r="B2504">
        <v>7.4989800000000004</v>
      </c>
      <c r="C2504">
        <v>299.16235</v>
      </c>
      <c r="D2504">
        <f t="shared" si="39"/>
        <v>12.4983</v>
      </c>
      <c r="E2504">
        <v>7.6261299999999999</v>
      </c>
    </row>
    <row r="2505" spans="1:5" x14ac:dyDescent="0.25">
      <c r="A2505">
        <v>125.1</v>
      </c>
      <c r="B2505">
        <v>7.5019999999999998</v>
      </c>
      <c r="C2505">
        <v>299.00533999999999</v>
      </c>
      <c r="D2505">
        <f t="shared" si="39"/>
        <v>12.503333333333334</v>
      </c>
      <c r="E2505">
        <v>7.6221300000000003</v>
      </c>
    </row>
    <row r="2506" spans="1:5" x14ac:dyDescent="0.25">
      <c r="A2506">
        <v>125.15</v>
      </c>
      <c r="B2506">
        <v>7.5049200000000003</v>
      </c>
      <c r="C2506">
        <v>298.79135000000002</v>
      </c>
      <c r="D2506">
        <f t="shared" si="39"/>
        <v>12.5082</v>
      </c>
      <c r="E2506">
        <v>7.6166700000000001</v>
      </c>
    </row>
    <row r="2507" spans="1:5" x14ac:dyDescent="0.25">
      <c r="A2507">
        <v>125.2</v>
      </c>
      <c r="B2507">
        <v>7.508</v>
      </c>
      <c r="C2507">
        <v>298.67496</v>
      </c>
      <c r="D2507">
        <f t="shared" si="39"/>
        <v>12.513333333333335</v>
      </c>
      <c r="E2507">
        <v>7.6137100000000002</v>
      </c>
    </row>
    <row r="2508" spans="1:5" x14ac:dyDescent="0.25">
      <c r="A2508">
        <v>125.25</v>
      </c>
      <c r="B2508">
        <v>7.5110799999999998</v>
      </c>
      <c r="C2508">
        <v>298.56223</v>
      </c>
      <c r="D2508">
        <f t="shared" si="39"/>
        <v>12.518466666666667</v>
      </c>
      <c r="E2508">
        <v>7.61083</v>
      </c>
    </row>
    <row r="2509" spans="1:5" x14ac:dyDescent="0.25">
      <c r="A2509">
        <v>125.3</v>
      </c>
      <c r="B2509">
        <v>7.5139800000000001</v>
      </c>
      <c r="C2509">
        <v>298.32364000000001</v>
      </c>
      <c r="D2509">
        <f t="shared" si="39"/>
        <v>12.523300000000001</v>
      </c>
      <c r="E2509">
        <v>7.6047500000000001</v>
      </c>
    </row>
    <row r="2510" spans="1:5" x14ac:dyDescent="0.25">
      <c r="A2510">
        <v>125.35</v>
      </c>
      <c r="B2510">
        <v>7.5171299999999999</v>
      </c>
      <c r="C2510">
        <v>298.22451999999998</v>
      </c>
      <c r="D2510">
        <f t="shared" si="39"/>
        <v>12.528549999999999</v>
      </c>
      <c r="E2510">
        <v>7.6022299999999996</v>
      </c>
    </row>
    <row r="2511" spans="1:5" x14ac:dyDescent="0.25">
      <c r="A2511">
        <v>125.4</v>
      </c>
      <c r="B2511">
        <v>7.5202299999999997</v>
      </c>
      <c r="C2511">
        <v>298.06833</v>
      </c>
      <c r="D2511">
        <f t="shared" si="39"/>
        <v>12.533716666666667</v>
      </c>
      <c r="E2511">
        <v>7.5982399999999997</v>
      </c>
    </row>
    <row r="2512" spans="1:5" x14ac:dyDescent="0.25">
      <c r="A2512">
        <v>125.45</v>
      </c>
      <c r="B2512">
        <v>7.5232999999999999</v>
      </c>
      <c r="C2512">
        <v>297.91991999999999</v>
      </c>
      <c r="D2512">
        <f t="shared" si="39"/>
        <v>12.538833333333333</v>
      </c>
      <c r="E2512">
        <v>7.5944599999999998</v>
      </c>
    </row>
    <row r="2513" spans="1:5" x14ac:dyDescent="0.25">
      <c r="A2513">
        <v>125.5</v>
      </c>
      <c r="B2513">
        <v>7.5262599999999997</v>
      </c>
      <c r="C2513">
        <v>297.70940999999999</v>
      </c>
      <c r="D2513">
        <f t="shared" si="39"/>
        <v>12.543766666666667</v>
      </c>
      <c r="E2513">
        <v>7.5890899999999997</v>
      </c>
    </row>
    <row r="2514" spans="1:5" x14ac:dyDescent="0.25">
      <c r="A2514">
        <v>125.55</v>
      </c>
      <c r="B2514">
        <v>7.5291300000000003</v>
      </c>
      <c r="C2514">
        <v>297.43677000000002</v>
      </c>
      <c r="D2514">
        <f t="shared" si="39"/>
        <v>12.548550000000001</v>
      </c>
      <c r="E2514">
        <v>7.5821399999999999</v>
      </c>
    </row>
    <row r="2515" spans="1:5" x14ac:dyDescent="0.25">
      <c r="A2515">
        <v>125.6</v>
      </c>
      <c r="B2515">
        <v>7.5320400000000003</v>
      </c>
      <c r="C2515">
        <v>297.24419999999998</v>
      </c>
      <c r="D2515">
        <f t="shared" si="39"/>
        <v>12.5534</v>
      </c>
      <c r="E2515">
        <v>7.5772399999999998</v>
      </c>
    </row>
    <row r="2516" spans="1:5" x14ac:dyDescent="0.25">
      <c r="A2516">
        <v>125.65</v>
      </c>
      <c r="B2516">
        <v>7.53505</v>
      </c>
      <c r="C2516">
        <v>297.11826000000002</v>
      </c>
      <c r="D2516">
        <f t="shared" si="39"/>
        <v>12.558416666666666</v>
      </c>
      <c r="E2516">
        <v>7.5740299999999996</v>
      </c>
    </row>
    <row r="2517" spans="1:5" x14ac:dyDescent="0.25">
      <c r="A2517">
        <v>125.7</v>
      </c>
      <c r="B2517">
        <v>7.5381</v>
      </c>
      <c r="C2517">
        <v>297.02224999999999</v>
      </c>
      <c r="D2517">
        <f t="shared" si="39"/>
        <v>12.563499999999999</v>
      </c>
      <c r="E2517">
        <v>7.57158</v>
      </c>
    </row>
    <row r="2518" spans="1:5" x14ac:dyDescent="0.25">
      <c r="A2518">
        <v>125.75</v>
      </c>
      <c r="B2518">
        <v>7.5410399999999997</v>
      </c>
      <c r="C2518">
        <v>296.88119999999998</v>
      </c>
      <c r="D2518">
        <f t="shared" si="39"/>
        <v>12.568399999999999</v>
      </c>
      <c r="E2518">
        <v>7.5679800000000004</v>
      </c>
    </row>
    <row r="2519" spans="1:5" x14ac:dyDescent="0.25">
      <c r="A2519">
        <v>125.8</v>
      </c>
      <c r="B2519">
        <v>7.54406</v>
      </c>
      <c r="C2519">
        <v>296.78451999999999</v>
      </c>
      <c r="D2519">
        <f t="shared" si="39"/>
        <v>12.573433333333334</v>
      </c>
      <c r="E2519">
        <v>7.5655200000000002</v>
      </c>
    </row>
    <row r="2520" spans="1:5" x14ac:dyDescent="0.25">
      <c r="A2520">
        <v>125.85</v>
      </c>
      <c r="B2520">
        <v>7.5470699999999997</v>
      </c>
      <c r="C2520">
        <v>296.65042</v>
      </c>
      <c r="D2520">
        <f t="shared" si="39"/>
        <v>12.57845</v>
      </c>
      <c r="E2520">
        <v>7.5621</v>
      </c>
    </row>
    <row r="2521" spans="1:5" x14ac:dyDescent="0.25">
      <c r="A2521">
        <v>125.9</v>
      </c>
      <c r="B2521">
        <v>7.5499900000000002</v>
      </c>
      <c r="C2521">
        <v>296.45609000000002</v>
      </c>
      <c r="D2521">
        <f t="shared" si="39"/>
        <v>12.583316666666667</v>
      </c>
      <c r="E2521">
        <v>7.55715</v>
      </c>
    </row>
    <row r="2522" spans="1:5" x14ac:dyDescent="0.25">
      <c r="A2522">
        <v>125.95</v>
      </c>
      <c r="B2522">
        <v>7.5531699999999997</v>
      </c>
      <c r="C2522">
        <v>296.36971999999997</v>
      </c>
      <c r="D2522">
        <f t="shared" si="39"/>
        <v>12.588616666666667</v>
      </c>
      <c r="E2522">
        <v>7.5549400000000002</v>
      </c>
    </row>
    <row r="2523" spans="1:5" x14ac:dyDescent="0.25">
      <c r="A2523">
        <v>126</v>
      </c>
      <c r="B2523">
        <v>7.5561699999999998</v>
      </c>
      <c r="C2523">
        <v>296.15854000000002</v>
      </c>
      <c r="D2523">
        <f t="shared" si="39"/>
        <v>12.593616666666666</v>
      </c>
      <c r="E2523">
        <v>7.5495599999999996</v>
      </c>
    </row>
    <row r="2524" spans="1:5" x14ac:dyDescent="0.25">
      <c r="A2524">
        <v>126.05</v>
      </c>
      <c r="B2524">
        <v>7.5592699999999997</v>
      </c>
      <c r="C2524">
        <v>296.02404999999999</v>
      </c>
      <c r="D2524">
        <f t="shared" si="39"/>
        <v>12.598783333333333</v>
      </c>
      <c r="E2524">
        <v>7.5461299999999998</v>
      </c>
    </row>
    <row r="2525" spans="1:5" x14ac:dyDescent="0.25">
      <c r="A2525">
        <v>126.1</v>
      </c>
      <c r="B2525">
        <v>7.5622699999999998</v>
      </c>
      <c r="C2525">
        <v>295.85257000000001</v>
      </c>
      <c r="D2525">
        <f t="shared" si="39"/>
        <v>12.603783333333332</v>
      </c>
      <c r="E2525">
        <v>7.54176</v>
      </c>
    </row>
    <row r="2526" spans="1:5" x14ac:dyDescent="0.25">
      <c r="A2526">
        <v>126.15</v>
      </c>
      <c r="B2526">
        <v>7.5651000000000002</v>
      </c>
      <c r="C2526">
        <v>295.56655999999998</v>
      </c>
      <c r="D2526">
        <f t="shared" si="39"/>
        <v>12.608499999999999</v>
      </c>
      <c r="E2526">
        <v>7.5344699999999998</v>
      </c>
    </row>
    <row r="2527" spans="1:5" x14ac:dyDescent="0.25">
      <c r="A2527">
        <v>126.2</v>
      </c>
      <c r="B2527">
        <v>7.5680699999999996</v>
      </c>
      <c r="C2527">
        <v>295.30176</v>
      </c>
      <c r="D2527">
        <f t="shared" si="39"/>
        <v>12.613449999999998</v>
      </c>
      <c r="E2527">
        <v>7.5277200000000004</v>
      </c>
    </row>
    <row r="2528" spans="1:5" x14ac:dyDescent="0.25">
      <c r="A2528">
        <v>126.25</v>
      </c>
      <c r="B2528">
        <v>7.5711500000000003</v>
      </c>
      <c r="C2528">
        <v>295.13425000000001</v>
      </c>
      <c r="D2528">
        <f t="shared" si="39"/>
        <v>12.618583333333333</v>
      </c>
      <c r="E2528">
        <v>7.5234500000000004</v>
      </c>
    </row>
    <row r="2529" spans="1:5" x14ac:dyDescent="0.25">
      <c r="A2529">
        <v>126.3</v>
      </c>
      <c r="B2529">
        <v>7.5741699999999996</v>
      </c>
      <c r="C2529">
        <v>294.97061000000002</v>
      </c>
      <c r="D2529">
        <f t="shared" si="39"/>
        <v>12.623616666666665</v>
      </c>
      <c r="E2529">
        <v>7.5192800000000002</v>
      </c>
    </row>
    <row r="2530" spans="1:5" x14ac:dyDescent="0.25">
      <c r="A2530">
        <v>126.35</v>
      </c>
      <c r="B2530">
        <v>7.5771300000000004</v>
      </c>
      <c r="C2530">
        <v>294.74765000000002</v>
      </c>
      <c r="D2530">
        <f t="shared" si="39"/>
        <v>12.628549999999999</v>
      </c>
      <c r="E2530">
        <v>7.5135899999999998</v>
      </c>
    </row>
    <row r="2531" spans="1:5" x14ac:dyDescent="0.25">
      <c r="A2531">
        <v>126.4</v>
      </c>
      <c r="B2531">
        <v>7.5801499999999997</v>
      </c>
      <c r="C2531">
        <v>294.55691999999999</v>
      </c>
      <c r="D2531">
        <f t="shared" si="39"/>
        <v>12.633583333333334</v>
      </c>
      <c r="E2531">
        <v>7.5087299999999999</v>
      </c>
    </row>
    <row r="2532" spans="1:5" x14ac:dyDescent="0.25">
      <c r="A2532">
        <v>126.45</v>
      </c>
      <c r="B2532">
        <v>7.5831</v>
      </c>
      <c r="C2532">
        <v>294.32431000000003</v>
      </c>
      <c r="D2532">
        <f t="shared" si="39"/>
        <v>12.638500000000001</v>
      </c>
      <c r="E2532">
        <v>7.5027999999999997</v>
      </c>
    </row>
    <row r="2533" spans="1:5" x14ac:dyDescent="0.25">
      <c r="A2533">
        <v>126.5</v>
      </c>
      <c r="B2533">
        <v>7.5860099999999999</v>
      </c>
      <c r="C2533">
        <v>294.03850999999997</v>
      </c>
      <c r="D2533">
        <f t="shared" si="39"/>
        <v>12.64335</v>
      </c>
      <c r="E2533">
        <v>7.49552</v>
      </c>
    </row>
    <row r="2534" spans="1:5" x14ac:dyDescent="0.25">
      <c r="A2534">
        <v>126.55</v>
      </c>
      <c r="B2534">
        <v>7.5891200000000003</v>
      </c>
      <c r="C2534">
        <v>293.89075000000003</v>
      </c>
      <c r="D2534">
        <f t="shared" si="39"/>
        <v>12.648533333333333</v>
      </c>
      <c r="E2534">
        <v>7.4917499999999997</v>
      </c>
    </row>
    <row r="2535" spans="1:5" x14ac:dyDescent="0.25">
      <c r="A2535">
        <v>126.6</v>
      </c>
      <c r="B2535">
        <v>7.5921900000000004</v>
      </c>
      <c r="C2535">
        <v>293.66336000000001</v>
      </c>
      <c r="D2535">
        <f t="shared" si="39"/>
        <v>12.653649999999999</v>
      </c>
      <c r="E2535">
        <v>7.4859499999999999</v>
      </c>
    </row>
    <row r="2536" spans="1:5" x14ac:dyDescent="0.25">
      <c r="A2536">
        <v>126.65</v>
      </c>
      <c r="B2536">
        <v>7.5951700000000004</v>
      </c>
      <c r="C2536">
        <v>293.33469000000002</v>
      </c>
      <c r="D2536">
        <f t="shared" si="39"/>
        <v>12.658616666666667</v>
      </c>
      <c r="E2536">
        <v>7.4775799999999997</v>
      </c>
    </row>
    <row r="2537" spans="1:5" x14ac:dyDescent="0.25">
      <c r="A2537">
        <v>126.7</v>
      </c>
      <c r="B2537">
        <v>7.5982200000000004</v>
      </c>
      <c r="C2537">
        <v>292.97787</v>
      </c>
      <c r="D2537">
        <f t="shared" si="39"/>
        <v>12.6637</v>
      </c>
      <c r="E2537">
        <v>7.4684799999999996</v>
      </c>
    </row>
    <row r="2538" spans="1:5" x14ac:dyDescent="0.25">
      <c r="A2538">
        <v>126.75</v>
      </c>
      <c r="B2538">
        <v>7.6010400000000002</v>
      </c>
      <c r="C2538">
        <v>292.47125</v>
      </c>
      <c r="D2538">
        <f t="shared" si="39"/>
        <v>12.668399999999998</v>
      </c>
      <c r="E2538">
        <v>7.4555699999999998</v>
      </c>
    </row>
    <row r="2539" spans="1:5" x14ac:dyDescent="0.25">
      <c r="A2539">
        <v>126.8</v>
      </c>
      <c r="B2539">
        <v>7.60405</v>
      </c>
      <c r="C2539">
        <v>292.12655999999998</v>
      </c>
      <c r="D2539">
        <f t="shared" si="39"/>
        <v>12.673416666666668</v>
      </c>
      <c r="E2539">
        <v>7.4467800000000004</v>
      </c>
    </row>
    <row r="2540" spans="1:5" x14ac:dyDescent="0.25">
      <c r="A2540">
        <v>126.85</v>
      </c>
      <c r="B2540">
        <v>7.6071600000000004</v>
      </c>
      <c r="C2540">
        <v>291.80685</v>
      </c>
      <c r="D2540">
        <f t="shared" si="39"/>
        <v>12.678600000000001</v>
      </c>
      <c r="E2540">
        <v>7.4386299999999999</v>
      </c>
    </row>
    <row r="2541" spans="1:5" x14ac:dyDescent="0.25">
      <c r="A2541">
        <v>126.9</v>
      </c>
      <c r="B2541">
        <v>7.6102100000000004</v>
      </c>
      <c r="C2541">
        <v>291.41077000000001</v>
      </c>
      <c r="D2541">
        <f t="shared" si="39"/>
        <v>12.683683333333335</v>
      </c>
      <c r="E2541">
        <v>7.4285300000000003</v>
      </c>
    </row>
    <row r="2542" spans="1:5" x14ac:dyDescent="0.25">
      <c r="A2542">
        <v>126.95</v>
      </c>
      <c r="B2542">
        <v>7.6131700000000002</v>
      </c>
      <c r="C2542">
        <v>290.96816999999999</v>
      </c>
      <c r="D2542">
        <f t="shared" si="39"/>
        <v>12.688616666666666</v>
      </c>
      <c r="E2542">
        <v>7.4172500000000001</v>
      </c>
    </row>
    <row r="2543" spans="1:5" x14ac:dyDescent="0.25">
      <c r="A2543">
        <v>127</v>
      </c>
      <c r="B2543">
        <v>7.6161899999999996</v>
      </c>
      <c r="C2543">
        <v>290.59566999999998</v>
      </c>
      <c r="D2543">
        <f t="shared" si="39"/>
        <v>12.693649999999998</v>
      </c>
      <c r="E2543">
        <v>7.4077500000000001</v>
      </c>
    </row>
    <row r="2544" spans="1:5" x14ac:dyDescent="0.25">
      <c r="A2544">
        <v>127.05</v>
      </c>
      <c r="B2544">
        <v>7.61911</v>
      </c>
      <c r="C2544">
        <v>290.20202999999998</v>
      </c>
      <c r="D2544">
        <f t="shared" si="39"/>
        <v>12.698516666666668</v>
      </c>
      <c r="E2544">
        <v>7.3977199999999996</v>
      </c>
    </row>
    <row r="2545" spans="1:5" x14ac:dyDescent="0.25">
      <c r="A2545">
        <v>127.1</v>
      </c>
      <c r="B2545">
        <v>7.6220100000000004</v>
      </c>
      <c r="C2545">
        <v>289.79727000000003</v>
      </c>
      <c r="D2545">
        <f t="shared" si="39"/>
        <v>12.703349999999999</v>
      </c>
      <c r="E2545">
        <v>7.3874000000000004</v>
      </c>
    </row>
    <row r="2546" spans="1:5" x14ac:dyDescent="0.25">
      <c r="A2546">
        <v>127.15</v>
      </c>
      <c r="B2546">
        <v>7.6250400000000003</v>
      </c>
      <c r="C2546">
        <v>289.46744000000001</v>
      </c>
      <c r="D2546">
        <f t="shared" si="39"/>
        <v>12.708400000000001</v>
      </c>
      <c r="E2546">
        <v>7.3789899999999999</v>
      </c>
    </row>
    <row r="2547" spans="1:5" x14ac:dyDescent="0.25">
      <c r="A2547">
        <v>127.2</v>
      </c>
      <c r="B2547">
        <v>7.6280400000000004</v>
      </c>
      <c r="C2547">
        <v>289.10964999999999</v>
      </c>
      <c r="D2547">
        <f t="shared" si="39"/>
        <v>12.7134</v>
      </c>
      <c r="E2547">
        <v>7.3698699999999997</v>
      </c>
    </row>
    <row r="2548" spans="1:5" x14ac:dyDescent="0.25">
      <c r="A2548">
        <v>127.25</v>
      </c>
      <c r="B2548">
        <v>7.6310799999999999</v>
      </c>
      <c r="C2548">
        <v>288.69565</v>
      </c>
      <c r="D2548">
        <f t="shared" si="39"/>
        <v>12.718466666666666</v>
      </c>
      <c r="E2548">
        <v>7.3593200000000003</v>
      </c>
    </row>
    <row r="2549" spans="1:5" x14ac:dyDescent="0.25">
      <c r="A2549">
        <v>127.3</v>
      </c>
      <c r="B2549">
        <v>7.6341099999999997</v>
      </c>
      <c r="C2549">
        <v>288.26749000000001</v>
      </c>
      <c r="D2549">
        <f t="shared" si="39"/>
        <v>12.723516666666665</v>
      </c>
      <c r="E2549">
        <v>7.3483999999999998</v>
      </c>
    </row>
    <row r="2550" spans="1:5" x14ac:dyDescent="0.25">
      <c r="A2550">
        <v>127.35</v>
      </c>
      <c r="B2550">
        <v>7.6369899999999999</v>
      </c>
      <c r="C2550">
        <v>287.77884</v>
      </c>
      <c r="D2550">
        <f t="shared" si="39"/>
        <v>12.728316666666666</v>
      </c>
      <c r="E2550">
        <v>7.3359500000000004</v>
      </c>
    </row>
    <row r="2551" spans="1:5" x14ac:dyDescent="0.25">
      <c r="A2551">
        <v>127.4</v>
      </c>
      <c r="B2551">
        <v>7.6400499999999996</v>
      </c>
      <c r="C2551">
        <v>287.38747999999998</v>
      </c>
      <c r="D2551">
        <f t="shared" si="39"/>
        <v>12.733416666666667</v>
      </c>
      <c r="E2551">
        <v>7.3259699999999999</v>
      </c>
    </row>
    <row r="2552" spans="1:5" x14ac:dyDescent="0.25">
      <c r="A2552">
        <v>127.45</v>
      </c>
      <c r="B2552">
        <v>7.6431100000000001</v>
      </c>
      <c r="C2552">
        <v>286.96785999999997</v>
      </c>
      <c r="D2552">
        <f t="shared" si="39"/>
        <v>12.738516666666666</v>
      </c>
      <c r="E2552">
        <v>7.3152799999999996</v>
      </c>
    </row>
    <row r="2553" spans="1:5" x14ac:dyDescent="0.25">
      <c r="A2553">
        <v>127.5</v>
      </c>
      <c r="B2553">
        <v>7.6461300000000003</v>
      </c>
      <c r="C2553">
        <v>286.54984000000002</v>
      </c>
      <c r="D2553">
        <f t="shared" si="39"/>
        <v>12.743550000000001</v>
      </c>
      <c r="E2553">
        <v>7.3046199999999999</v>
      </c>
    </row>
    <row r="2554" spans="1:5" x14ac:dyDescent="0.25">
      <c r="A2554">
        <v>127.55</v>
      </c>
      <c r="B2554">
        <v>7.6491400000000001</v>
      </c>
      <c r="C2554">
        <v>286.19434000000001</v>
      </c>
      <c r="D2554">
        <f t="shared" si="39"/>
        <v>12.748566666666667</v>
      </c>
      <c r="E2554">
        <v>7.29556</v>
      </c>
    </row>
    <row r="2555" spans="1:5" x14ac:dyDescent="0.25">
      <c r="A2555">
        <v>127.6</v>
      </c>
      <c r="B2555">
        <v>7.6522500000000004</v>
      </c>
      <c r="C2555">
        <v>285.86563000000001</v>
      </c>
      <c r="D2555">
        <f t="shared" si="39"/>
        <v>12.75375</v>
      </c>
      <c r="E2555">
        <v>7.2871800000000002</v>
      </c>
    </row>
    <row r="2556" spans="1:5" x14ac:dyDescent="0.25">
      <c r="A2556">
        <v>127.65</v>
      </c>
      <c r="B2556">
        <v>7.6551600000000004</v>
      </c>
      <c r="C2556">
        <v>285.46404999999999</v>
      </c>
      <c r="D2556">
        <f t="shared" si="39"/>
        <v>12.758600000000001</v>
      </c>
      <c r="E2556">
        <v>7.2769399999999997</v>
      </c>
    </row>
    <row r="2557" spans="1:5" x14ac:dyDescent="0.25">
      <c r="A2557">
        <v>127.7</v>
      </c>
      <c r="B2557">
        <v>7.6580300000000001</v>
      </c>
      <c r="C2557">
        <v>285.07778999999999</v>
      </c>
      <c r="D2557">
        <f t="shared" si="39"/>
        <v>12.763383333333334</v>
      </c>
      <c r="E2557">
        <v>7.2670899999999996</v>
      </c>
    </row>
    <row r="2558" spans="1:5" x14ac:dyDescent="0.25">
      <c r="A2558">
        <v>127.75</v>
      </c>
      <c r="B2558">
        <v>7.6610300000000002</v>
      </c>
      <c r="C2558">
        <v>284.75027</v>
      </c>
      <c r="D2558">
        <f t="shared" si="39"/>
        <v>12.768383333333333</v>
      </c>
      <c r="E2558">
        <v>7.25875</v>
      </c>
    </row>
    <row r="2559" spans="1:5" x14ac:dyDescent="0.25">
      <c r="A2559">
        <v>127.8</v>
      </c>
      <c r="B2559">
        <v>7.6639900000000001</v>
      </c>
      <c r="C2559">
        <v>284.36478</v>
      </c>
      <c r="D2559">
        <f t="shared" si="39"/>
        <v>12.773316666666668</v>
      </c>
      <c r="E2559">
        <v>7.24892</v>
      </c>
    </row>
    <row r="2560" spans="1:5" x14ac:dyDescent="0.25">
      <c r="A2560">
        <v>127.85</v>
      </c>
      <c r="B2560">
        <v>7.6670299999999996</v>
      </c>
      <c r="C2560">
        <v>283.99545000000001</v>
      </c>
      <c r="D2560">
        <f t="shared" si="39"/>
        <v>12.778383333333332</v>
      </c>
      <c r="E2560">
        <v>7.2394999999999996</v>
      </c>
    </row>
    <row r="2561" spans="1:5" x14ac:dyDescent="0.25">
      <c r="A2561">
        <v>127.9</v>
      </c>
      <c r="B2561">
        <v>7.6699599999999997</v>
      </c>
      <c r="C2561">
        <v>283.60158999999999</v>
      </c>
      <c r="D2561">
        <f t="shared" si="39"/>
        <v>12.783266666666664</v>
      </c>
      <c r="E2561">
        <v>7.2294600000000004</v>
      </c>
    </row>
    <row r="2562" spans="1:5" x14ac:dyDescent="0.25">
      <c r="A2562">
        <v>127.95</v>
      </c>
      <c r="B2562">
        <v>7.6729200000000004</v>
      </c>
      <c r="C2562">
        <v>283.20925999999997</v>
      </c>
      <c r="D2562">
        <f t="shared" si="39"/>
        <v>12.7882</v>
      </c>
      <c r="E2562">
        <v>7.2194599999999998</v>
      </c>
    </row>
    <row r="2563" spans="1:5" x14ac:dyDescent="0.25">
      <c r="A2563">
        <v>128</v>
      </c>
      <c r="B2563">
        <v>7.6760200000000003</v>
      </c>
      <c r="C2563">
        <v>282.80669999999998</v>
      </c>
      <c r="D2563">
        <f t="shared" si="39"/>
        <v>12.793366666666667</v>
      </c>
      <c r="E2563">
        <v>7.2092000000000001</v>
      </c>
    </row>
    <row r="2564" spans="1:5" x14ac:dyDescent="0.25">
      <c r="A2564">
        <v>128.05000000000001</v>
      </c>
      <c r="B2564">
        <v>7.6790799999999999</v>
      </c>
      <c r="C2564">
        <v>282.32625999999999</v>
      </c>
      <c r="D2564">
        <f t="shared" ref="D2564:D2627" si="40">B2564/60*100</f>
        <v>12.798466666666666</v>
      </c>
      <c r="E2564">
        <v>7.1969500000000002</v>
      </c>
    </row>
    <row r="2565" spans="1:5" x14ac:dyDescent="0.25">
      <c r="A2565">
        <v>128.1</v>
      </c>
      <c r="B2565">
        <v>7.6820500000000003</v>
      </c>
      <c r="C2565">
        <v>281.80081000000001</v>
      </c>
      <c r="D2565">
        <f t="shared" si="40"/>
        <v>12.803416666666667</v>
      </c>
      <c r="E2565">
        <v>7.1835599999999999</v>
      </c>
    </row>
    <row r="2566" spans="1:5" x14ac:dyDescent="0.25">
      <c r="A2566">
        <v>128.15</v>
      </c>
      <c r="B2566">
        <v>7.6850399999999999</v>
      </c>
      <c r="C2566">
        <v>281.30173000000002</v>
      </c>
      <c r="D2566">
        <f t="shared" si="40"/>
        <v>12.808400000000001</v>
      </c>
      <c r="E2566">
        <v>7.1708400000000001</v>
      </c>
    </row>
    <row r="2567" spans="1:5" x14ac:dyDescent="0.25">
      <c r="A2567">
        <v>128.19999999999999</v>
      </c>
      <c r="B2567">
        <v>7.6881399999999998</v>
      </c>
      <c r="C2567">
        <v>280.87594999999999</v>
      </c>
      <c r="D2567">
        <f t="shared" si="40"/>
        <v>12.813566666666668</v>
      </c>
      <c r="E2567">
        <v>7.15998</v>
      </c>
    </row>
    <row r="2568" spans="1:5" x14ac:dyDescent="0.25">
      <c r="A2568">
        <v>128.25</v>
      </c>
      <c r="B2568">
        <v>7.6912099999999999</v>
      </c>
      <c r="C2568">
        <v>280.39890000000003</v>
      </c>
      <c r="D2568">
        <f t="shared" si="40"/>
        <v>12.818683333333333</v>
      </c>
      <c r="E2568">
        <v>7.1478200000000003</v>
      </c>
    </row>
    <row r="2569" spans="1:5" x14ac:dyDescent="0.25">
      <c r="A2569">
        <v>128.30000000000001</v>
      </c>
      <c r="B2569">
        <v>7.6942000000000004</v>
      </c>
      <c r="C2569">
        <v>279.89492999999999</v>
      </c>
      <c r="D2569">
        <f t="shared" si="40"/>
        <v>12.823666666666666</v>
      </c>
      <c r="E2569">
        <v>7.13497</v>
      </c>
    </row>
    <row r="2570" spans="1:5" x14ac:dyDescent="0.25">
      <c r="A2570">
        <v>128.35</v>
      </c>
      <c r="B2570">
        <v>7.6972500000000004</v>
      </c>
      <c r="C2570">
        <v>279.40244000000001</v>
      </c>
      <c r="D2570">
        <f t="shared" si="40"/>
        <v>12.828749999999999</v>
      </c>
      <c r="E2570">
        <v>7.12242</v>
      </c>
    </row>
    <row r="2571" spans="1:5" x14ac:dyDescent="0.25">
      <c r="A2571">
        <v>128.4</v>
      </c>
      <c r="B2571">
        <v>7.7000400000000004</v>
      </c>
      <c r="C2571">
        <v>278.83539000000002</v>
      </c>
      <c r="D2571">
        <f t="shared" si="40"/>
        <v>12.833400000000001</v>
      </c>
      <c r="E2571">
        <v>7.1079699999999999</v>
      </c>
    </row>
    <row r="2572" spans="1:5" x14ac:dyDescent="0.25">
      <c r="A2572">
        <v>128.44999999999999</v>
      </c>
      <c r="B2572">
        <v>7.70303</v>
      </c>
      <c r="C2572">
        <v>278.40109000000001</v>
      </c>
      <c r="D2572">
        <f t="shared" si="40"/>
        <v>12.838383333333333</v>
      </c>
      <c r="E2572">
        <v>7.0968900000000001</v>
      </c>
    </row>
    <row r="2573" spans="1:5" x14ac:dyDescent="0.25">
      <c r="A2573">
        <v>128.5</v>
      </c>
      <c r="B2573">
        <v>7.7059499999999996</v>
      </c>
      <c r="C2573">
        <v>277.88135</v>
      </c>
      <c r="D2573">
        <f t="shared" si="40"/>
        <v>12.843250000000001</v>
      </c>
      <c r="E2573">
        <v>7.0836499999999996</v>
      </c>
    </row>
    <row r="2574" spans="1:5" x14ac:dyDescent="0.25">
      <c r="A2574">
        <v>128.55000000000001</v>
      </c>
      <c r="B2574">
        <v>7.7088999999999999</v>
      </c>
      <c r="C2574">
        <v>277.41034000000002</v>
      </c>
      <c r="D2574">
        <f t="shared" si="40"/>
        <v>12.848166666666666</v>
      </c>
      <c r="E2574">
        <v>7.0716400000000004</v>
      </c>
    </row>
    <row r="2575" spans="1:5" x14ac:dyDescent="0.25">
      <c r="A2575">
        <v>128.6</v>
      </c>
      <c r="B2575">
        <v>7.71204</v>
      </c>
      <c r="C2575">
        <v>277.08353</v>
      </c>
      <c r="D2575">
        <f t="shared" si="40"/>
        <v>12.853400000000001</v>
      </c>
      <c r="E2575">
        <v>7.0633100000000004</v>
      </c>
    </row>
    <row r="2576" spans="1:5" x14ac:dyDescent="0.25">
      <c r="A2576">
        <v>128.65</v>
      </c>
      <c r="B2576">
        <v>7.7150699999999999</v>
      </c>
      <c r="C2576">
        <v>276.62900000000002</v>
      </c>
      <c r="D2576">
        <f t="shared" si="40"/>
        <v>12.858449999999999</v>
      </c>
      <c r="E2576">
        <v>7.0517200000000004</v>
      </c>
    </row>
    <row r="2577" spans="1:5" x14ac:dyDescent="0.25">
      <c r="A2577">
        <v>128.69999999999999</v>
      </c>
      <c r="B2577">
        <v>7.718</v>
      </c>
      <c r="C2577">
        <v>276.16180000000003</v>
      </c>
      <c r="D2577">
        <f t="shared" si="40"/>
        <v>12.863333333333332</v>
      </c>
      <c r="E2577">
        <v>7.0398100000000001</v>
      </c>
    </row>
    <row r="2578" spans="1:5" x14ac:dyDescent="0.25">
      <c r="A2578">
        <v>128.75</v>
      </c>
      <c r="B2578">
        <v>7.7210400000000003</v>
      </c>
      <c r="C2578">
        <v>275.81225999999998</v>
      </c>
      <c r="D2578">
        <f t="shared" si="40"/>
        <v>12.868399999999999</v>
      </c>
      <c r="E2578">
        <v>7.0308999999999999</v>
      </c>
    </row>
    <row r="2579" spans="1:5" x14ac:dyDescent="0.25">
      <c r="A2579">
        <v>128.80000000000001</v>
      </c>
      <c r="B2579">
        <v>7.72424</v>
      </c>
      <c r="C2579">
        <v>275.52954</v>
      </c>
      <c r="D2579">
        <f t="shared" si="40"/>
        <v>12.873733333333334</v>
      </c>
      <c r="E2579">
        <v>7.0236900000000002</v>
      </c>
    </row>
    <row r="2580" spans="1:5" x14ac:dyDescent="0.25">
      <c r="A2580">
        <v>128.85</v>
      </c>
      <c r="B2580">
        <v>7.72722</v>
      </c>
      <c r="C2580">
        <v>275.12572999999998</v>
      </c>
      <c r="D2580">
        <f t="shared" si="40"/>
        <v>12.878700000000002</v>
      </c>
      <c r="E2580">
        <v>7.0133999999999999</v>
      </c>
    </row>
    <row r="2581" spans="1:5" x14ac:dyDescent="0.25">
      <c r="A2581">
        <v>128.9</v>
      </c>
      <c r="B2581">
        <v>7.7301799999999998</v>
      </c>
      <c r="C2581">
        <v>274.73520000000002</v>
      </c>
      <c r="D2581">
        <f t="shared" si="40"/>
        <v>12.883633333333332</v>
      </c>
      <c r="E2581">
        <v>7.0034400000000003</v>
      </c>
    </row>
    <row r="2582" spans="1:5" x14ac:dyDescent="0.25">
      <c r="A2582">
        <v>128.94999999999999</v>
      </c>
      <c r="B2582">
        <v>7.7332599999999996</v>
      </c>
      <c r="C2582">
        <v>274.40352999999999</v>
      </c>
      <c r="D2582">
        <f t="shared" si="40"/>
        <v>12.888766666666665</v>
      </c>
      <c r="E2582">
        <v>6.9949899999999996</v>
      </c>
    </row>
    <row r="2583" spans="1:5" x14ac:dyDescent="0.25">
      <c r="A2583">
        <v>129</v>
      </c>
      <c r="B2583">
        <v>7.7362200000000003</v>
      </c>
      <c r="C2583">
        <v>274.02805000000001</v>
      </c>
      <c r="D2583">
        <f t="shared" si="40"/>
        <v>12.893699999999999</v>
      </c>
      <c r="E2583">
        <v>6.9854200000000004</v>
      </c>
    </row>
    <row r="2584" spans="1:5" x14ac:dyDescent="0.25">
      <c r="A2584">
        <v>129.05000000000001</v>
      </c>
      <c r="B2584">
        <v>7.7391800000000002</v>
      </c>
      <c r="C2584">
        <v>273.69299000000001</v>
      </c>
      <c r="D2584">
        <f t="shared" si="40"/>
        <v>12.898633333333335</v>
      </c>
      <c r="E2584">
        <v>6.9768800000000004</v>
      </c>
    </row>
    <row r="2585" spans="1:5" x14ac:dyDescent="0.25">
      <c r="A2585">
        <v>129.1</v>
      </c>
      <c r="B2585">
        <v>7.74207</v>
      </c>
      <c r="C2585">
        <v>273.29834</v>
      </c>
      <c r="D2585">
        <f t="shared" si="40"/>
        <v>12.903449999999999</v>
      </c>
      <c r="E2585">
        <v>6.9668200000000002</v>
      </c>
    </row>
    <row r="2586" spans="1:5" x14ac:dyDescent="0.25">
      <c r="A2586">
        <v>129.15</v>
      </c>
      <c r="B2586">
        <v>7.7449399999999997</v>
      </c>
      <c r="C2586">
        <v>272.99542000000002</v>
      </c>
      <c r="D2586">
        <f t="shared" si="40"/>
        <v>12.908233333333333</v>
      </c>
      <c r="E2586">
        <v>6.9591000000000003</v>
      </c>
    </row>
    <row r="2587" spans="1:5" x14ac:dyDescent="0.25">
      <c r="A2587">
        <v>129.19999999999999</v>
      </c>
      <c r="B2587">
        <v>7.7480399999999996</v>
      </c>
      <c r="C2587">
        <v>272.85226</v>
      </c>
      <c r="D2587">
        <f t="shared" si="40"/>
        <v>12.913399999999999</v>
      </c>
      <c r="E2587">
        <v>6.9554499999999999</v>
      </c>
    </row>
    <row r="2588" spans="1:5" x14ac:dyDescent="0.25">
      <c r="A2588">
        <v>129.25</v>
      </c>
      <c r="B2588">
        <v>7.7511099999999997</v>
      </c>
      <c r="C2588">
        <v>272.63549999999998</v>
      </c>
      <c r="D2588">
        <f t="shared" si="40"/>
        <v>12.918516666666665</v>
      </c>
      <c r="E2588">
        <v>6.9499199999999997</v>
      </c>
    </row>
    <row r="2589" spans="1:5" x14ac:dyDescent="0.25">
      <c r="A2589">
        <v>129.30000000000001</v>
      </c>
      <c r="B2589">
        <v>7.7540199999999997</v>
      </c>
      <c r="C2589">
        <v>272.31878999999998</v>
      </c>
      <c r="D2589">
        <f t="shared" si="40"/>
        <v>12.923366666666666</v>
      </c>
      <c r="E2589">
        <v>6.9418499999999996</v>
      </c>
    </row>
    <row r="2590" spans="1:5" x14ac:dyDescent="0.25">
      <c r="A2590">
        <v>129.35</v>
      </c>
      <c r="B2590">
        <v>7.7570499999999996</v>
      </c>
      <c r="C2590">
        <v>272.09942999999998</v>
      </c>
      <c r="D2590">
        <f t="shared" si="40"/>
        <v>12.928416666666667</v>
      </c>
      <c r="E2590">
        <v>6.9362500000000002</v>
      </c>
    </row>
    <row r="2591" spans="1:5" x14ac:dyDescent="0.25">
      <c r="A2591">
        <v>129.4</v>
      </c>
      <c r="B2591">
        <v>7.7602200000000003</v>
      </c>
      <c r="C2591">
        <v>271.87752999999998</v>
      </c>
      <c r="D2591">
        <f t="shared" si="40"/>
        <v>12.9337</v>
      </c>
      <c r="E2591">
        <v>6.9306000000000001</v>
      </c>
    </row>
    <row r="2592" spans="1:5" x14ac:dyDescent="0.25">
      <c r="A2592">
        <v>129.44999999999999</v>
      </c>
      <c r="B2592">
        <v>7.7632199999999996</v>
      </c>
      <c r="C2592">
        <v>271.55637000000002</v>
      </c>
      <c r="D2592">
        <f t="shared" si="40"/>
        <v>12.938700000000001</v>
      </c>
      <c r="E2592">
        <v>6.9224100000000002</v>
      </c>
    </row>
    <row r="2593" spans="1:5" x14ac:dyDescent="0.25">
      <c r="A2593">
        <v>129.5</v>
      </c>
      <c r="B2593">
        <v>7.7661699999999998</v>
      </c>
      <c r="C2593">
        <v>271.23284999999998</v>
      </c>
      <c r="D2593">
        <f t="shared" si="40"/>
        <v>12.943616666666665</v>
      </c>
      <c r="E2593">
        <v>6.9141599999999999</v>
      </c>
    </row>
    <row r="2594" spans="1:5" x14ac:dyDescent="0.25">
      <c r="A2594">
        <v>129.55000000000001</v>
      </c>
      <c r="B2594">
        <v>7.7692100000000002</v>
      </c>
      <c r="C2594">
        <v>270.91906999999998</v>
      </c>
      <c r="D2594">
        <f t="shared" si="40"/>
        <v>12.948683333333333</v>
      </c>
      <c r="E2594">
        <v>6.9061700000000004</v>
      </c>
    </row>
    <row r="2595" spans="1:5" x14ac:dyDescent="0.25">
      <c r="A2595">
        <v>129.6</v>
      </c>
      <c r="B2595">
        <v>7.7721900000000002</v>
      </c>
      <c r="C2595">
        <v>270.57317999999998</v>
      </c>
      <c r="D2595">
        <f t="shared" si="40"/>
        <v>12.95365</v>
      </c>
      <c r="E2595">
        <v>6.8973500000000003</v>
      </c>
    </row>
    <row r="2596" spans="1:5" x14ac:dyDescent="0.25">
      <c r="A2596">
        <v>129.65</v>
      </c>
      <c r="B2596">
        <v>7.7751900000000003</v>
      </c>
      <c r="C2596">
        <v>270.22381999999999</v>
      </c>
      <c r="D2596">
        <f t="shared" si="40"/>
        <v>12.958649999999999</v>
      </c>
      <c r="E2596">
        <v>6.8884400000000001</v>
      </c>
    </row>
    <row r="2597" spans="1:5" x14ac:dyDescent="0.25">
      <c r="A2597">
        <v>129.69999999999999</v>
      </c>
      <c r="B2597">
        <v>7.7781599999999997</v>
      </c>
      <c r="C2597">
        <v>269.86169000000001</v>
      </c>
      <c r="D2597">
        <f t="shared" si="40"/>
        <v>12.9636</v>
      </c>
      <c r="E2597">
        <v>6.8792099999999996</v>
      </c>
    </row>
    <row r="2598" spans="1:5" x14ac:dyDescent="0.25">
      <c r="A2598">
        <v>129.75</v>
      </c>
      <c r="B2598">
        <v>7.78104</v>
      </c>
      <c r="C2598">
        <v>269.49007999999998</v>
      </c>
      <c r="D2598">
        <f t="shared" si="40"/>
        <v>12.968399999999999</v>
      </c>
      <c r="E2598">
        <v>6.8697400000000002</v>
      </c>
    </row>
    <row r="2599" spans="1:5" x14ac:dyDescent="0.25">
      <c r="A2599">
        <v>129.80000000000001</v>
      </c>
      <c r="B2599">
        <v>7.7839999999999998</v>
      </c>
      <c r="C2599">
        <v>269.19366000000002</v>
      </c>
      <c r="D2599">
        <f t="shared" si="40"/>
        <v>12.973333333333334</v>
      </c>
      <c r="E2599">
        <v>6.8621800000000004</v>
      </c>
    </row>
    <row r="2600" spans="1:5" x14ac:dyDescent="0.25">
      <c r="A2600">
        <v>129.85</v>
      </c>
      <c r="B2600">
        <v>7.7869900000000003</v>
      </c>
      <c r="C2600">
        <v>268.93392999999998</v>
      </c>
      <c r="D2600">
        <f t="shared" si="40"/>
        <v>12.978316666666668</v>
      </c>
      <c r="E2600">
        <v>6.8555599999999997</v>
      </c>
    </row>
    <row r="2601" spans="1:5" x14ac:dyDescent="0.25">
      <c r="A2601">
        <v>129.9</v>
      </c>
      <c r="B2601">
        <v>7.78993</v>
      </c>
      <c r="C2601">
        <v>268.64434999999997</v>
      </c>
      <c r="D2601">
        <f t="shared" si="40"/>
        <v>12.983216666666667</v>
      </c>
      <c r="E2601">
        <v>6.8481800000000002</v>
      </c>
    </row>
    <row r="2602" spans="1:5" x14ac:dyDescent="0.25">
      <c r="A2602">
        <v>129.94999999999999</v>
      </c>
      <c r="B2602">
        <v>7.79305</v>
      </c>
      <c r="C2602">
        <v>268.46505999999999</v>
      </c>
      <c r="D2602">
        <f t="shared" si="40"/>
        <v>12.988416666666666</v>
      </c>
      <c r="E2602">
        <v>6.84361</v>
      </c>
    </row>
    <row r="2603" spans="1:5" x14ac:dyDescent="0.25">
      <c r="A2603">
        <v>130</v>
      </c>
      <c r="B2603">
        <v>7.7961900000000002</v>
      </c>
      <c r="C2603">
        <v>268.25018</v>
      </c>
      <c r="D2603">
        <f t="shared" si="40"/>
        <v>12.993650000000001</v>
      </c>
      <c r="E2603">
        <v>6.8381299999999996</v>
      </c>
    </row>
    <row r="2604" spans="1:5" x14ac:dyDescent="0.25">
      <c r="A2604">
        <v>130.05000000000001</v>
      </c>
      <c r="B2604">
        <v>7.79915</v>
      </c>
      <c r="C2604">
        <v>267.86923000000002</v>
      </c>
      <c r="D2604">
        <f t="shared" si="40"/>
        <v>12.998583333333332</v>
      </c>
      <c r="E2604">
        <v>6.8284200000000004</v>
      </c>
    </row>
    <row r="2605" spans="1:5" x14ac:dyDescent="0.25">
      <c r="A2605">
        <v>130.1</v>
      </c>
      <c r="B2605">
        <v>7.8021900000000004</v>
      </c>
      <c r="C2605">
        <v>267.62569999999999</v>
      </c>
      <c r="D2605">
        <f t="shared" si="40"/>
        <v>13.00365</v>
      </c>
      <c r="E2605">
        <v>6.8222100000000001</v>
      </c>
    </row>
    <row r="2606" spans="1:5" x14ac:dyDescent="0.25">
      <c r="A2606">
        <v>130.15</v>
      </c>
      <c r="B2606">
        <v>7.8052200000000003</v>
      </c>
      <c r="C2606">
        <v>267.37146000000001</v>
      </c>
      <c r="D2606">
        <f t="shared" si="40"/>
        <v>13.008700000000001</v>
      </c>
      <c r="E2606">
        <v>6.8157300000000003</v>
      </c>
    </row>
    <row r="2607" spans="1:5" x14ac:dyDescent="0.25">
      <c r="A2607">
        <v>130.19999999999999</v>
      </c>
      <c r="B2607">
        <v>7.8082000000000003</v>
      </c>
      <c r="C2607">
        <v>267.08215000000001</v>
      </c>
      <c r="D2607">
        <f t="shared" si="40"/>
        <v>13.013666666666667</v>
      </c>
      <c r="E2607">
        <v>6.8083600000000004</v>
      </c>
    </row>
    <row r="2608" spans="1:5" x14ac:dyDescent="0.25">
      <c r="A2608">
        <v>130.25</v>
      </c>
      <c r="B2608">
        <v>7.8111800000000002</v>
      </c>
      <c r="C2608">
        <v>266.82916</v>
      </c>
      <c r="D2608">
        <f t="shared" si="40"/>
        <v>13.018633333333336</v>
      </c>
      <c r="E2608">
        <v>6.8019100000000003</v>
      </c>
    </row>
    <row r="2609" spans="1:5" x14ac:dyDescent="0.25">
      <c r="A2609">
        <v>130.30000000000001</v>
      </c>
      <c r="B2609">
        <v>7.8141299999999996</v>
      </c>
      <c r="C2609">
        <v>266.57864000000001</v>
      </c>
      <c r="D2609">
        <f t="shared" si="40"/>
        <v>13.02355</v>
      </c>
      <c r="E2609">
        <v>6.7955199999999998</v>
      </c>
    </row>
    <row r="2610" spans="1:5" x14ac:dyDescent="0.25">
      <c r="A2610">
        <v>130.35</v>
      </c>
      <c r="B2610">
        <v>7.8170799999999998</v>
      </c>
      <c r="C2610">
        <v>266.30169999999998</v>
      </c>
      <c r="D2610">
        <f t="shared" si="40"/>
        <v>13.028466666666667</v>
      </c>
      <c r="E2610">
        <v>6.7884599999999997</v>
      </c>
    </row>
    <row r="2611" spans="1:5" x14ac:dyDescent="0.25">
      <c r="A2611">
        <v>130.4</v>
      </c>
      <c r="B2611">
        <v>7.8201499999999999</v>
      </c>
      <c r="C2611">
        <v>266.09708000000001</v>
      </c>
      <c r="D2611">
        <f t="shared" si="40"/>
        <v>13.033583333333334</v>
      </c>
      <c r="E2611">
        <v>6.7832499999999998</v>
      </c>
    </row>
    <row r="2612" spans="1:5" x14ac:dyDescent="0.25">
      <c r="A2612">
        <v>130.44999999999999</v>
      </c>
      <c r="B2612">
        <v>7.82315</v>
      </c>
      <c r="C2612">
        <v>265.85991999999999</v>
      </c>
      <c r="D2612">
        <f t="shared" si="40"/>
        <v>13.038583333333333</v>
      </c>
      <c r="E2612">
        <v>6.7771999999999997</v>
      </c>
    </row>
    <row r="2613" spans="1:5" x14ac:dyDescent="0.25">
      <c r="A2613">
        <v>130.5</v>
      </c>
      <c r="B2613">
        <v>7.8260100000000001</v>
      </c>
      <c r="C2613">
        <v>265.60399999999998</v>
      </c>
      <c r="D2613">
        <f t="shared" si="40"/>
        <v>13.04335</v>
      </c>
      <c r="E2613">
        <v>6.7706799999999996</v>
      </c>
    </row>
    <row r="2614" spans="1:5" x14ac:dyDescent="0.25">
      <c r="A2614">
        <v>130.55000000000001</v>
      </c>
      <c r="B2614">
        <v>7.8290199999999999</v>
      </c>
      <c r="C2614">
        <v>265.43668000000002</v>
      </c>
      <c r="D2614">
        <f t="shared" si="40"/>
        <v>13.048366666666666</v>
      </c>
      <c r="E2614">
        <v>6.7664099999999996</v>
      </c>
    </row>
    <row r="2615" spans="1:5" x14ac:dyDescent="0.25">
      <c r="A2615">
        <v>130.6</v>
      </c>
      <c r="B2615">
        <v>7.8320699999999999</v>
      </c>
      <c r="C2615">
        <v>265.25391000000002</v>
      </c>
      <c r="D2615">
        <f t="shared" si="40"/>
        <v>13.05345</v>
      </c>
      <c r="E2615">
        <v>6.7617500000000001</v>
      </c>
    </row>
    <row r="2616" spans="1:5" x14ac:dyDescent="0.25">
      <c r="A2616">
        <v>130.65</v>
      </c>
      <c r="B2616">
        <v>7.8349700000000002</v>
      </c>
      <c r="C2616">
        <v>264.98433999999997</v>
      </c>
      <c r="D2616">
        <f t="shared" si="40"/>
        <v>13.058283333333334</v>
      </c>
      <c r="E2616">
        <v>6.75488</v>
      </c>
    </row>
    <row r="2617" spans="1:5" x14ac:dyDescent="0.25">
      <c r="A2617">
        <v>130.69999999999999</v>
      </c>
      <c r="B2617">
        <v>7.8380299999999998</v>
      </c>
      <c r="C2617">
        <v>264.7731</v>
      </c>
      <c r="D2617">
        <f t="shared" si="40"/>
        <v>13.063383333333334</v>
      </c>
      <c r="E2617">
        <v>6.7495000000000003</v>
      </c>
    </row>
    <row r="2618" spans="1:5" x14ac:dyDescent="0.25">
      <c r="A2618">
        <v>130.75</v>
      </c>
      <c r="B2618">
        <v>7.8411200000000001</v>
      </c>
      <c r="C2618">
        <v>264.61831999999998</v>
      </c>
      <c r="D2618">
        <f t="shared" si="40"/>
        <v>13.068533333333335</v>
      </c>
      <c r="E2618">
        <v>6.7455499999999997</v>
      </c>
    </row>
    <row r="2619" spans="1:5" x14ac:dyDescent="0.25">
      <c r="A2619">
        <v>130.80000000000001</v>
      </c>
      <c r="B2619">
        <v>7.8441000000000001</v>
      </c>
      <c r="C2619">
        <v>264.40352999999999</v>
      </c>
      <c r="D2619">
        <f t="shared" si="40"/>
        <v>13.073499999999999</v>
      </c>
      <c r="E2619">
        <v>6.7400700000000002</v>
      </c>
    </row>
    <row r="2620" spans="1:5" x14ac:dyDescent="0.25">
      <c r="A2620">
        <v>130.85</v>
      </c>
      <c r="B2620">
        <v>7.8471599999999997</v>
      </c>
      <c r="C2620">
        <v>264.23568999999998</v>
      </c>
      <c r="D2620">
        <f t="shared" si="40"/>
        <v>13.078599999999998</v>
      </c>
      <c r="E2620">
        <v>6.7358000000000002</v>
      </c>
    </row>
    <row r="2621" spans="1:5" x14ac:dyDescent="0.25">
      <c r="A2621">
        <v>130.9</v>
      </c>
      <c r="B2621">
        <v>7.8500399999999999</v>
      </c>
      <c r="C2621">
        <v>263.95526000000001</v>
      </c>
      <c r="D2621">
        <f t="shared" si="40"/>
        <v>13.083400000000001</v>
      </c>
      <c r="E2621">
        <v>6.72865</v>
      </c>
    </row>
    <row r="2622" spans="1:5" x14ac:dyDescent="0.25">
      <c r="A2622">
        <v>130.94999999999999</v>
      </c>
      <c r="B2622">
        <v>7.8529799999999996</v>
      </c>
      <c r="C2622">
        <v>263.72098</v>
      </c>
      <c r="D2622">
        <f t="shared" si="40"/>
        <v>13.0883</v>
      </c>
      <c r="E2622">
        <v>6.7226699999999999</v>
      </c>
    </row>
    <row r="2623" spans="1:5" x14ac:dyDescent="0.25">
      <c r="A2623">
        <v>131</v>
      </c>
      <c r="B2623">
        <v>7.8560499999999998</v>
      </c>
      <c r="C2623">
        <v>263.51303000000001</v>
      </c>
      <c r="D2623">
        <f t="shared" si="40"/>
        <v>13.093416666666666</v>
      </c>
      <c r="E2623">
        <v>6.7173699999999998</v>
      </c>
    </row>
    <row r="2624" spans="1:5" x14ac:dyDescent="0.25">
      <c r="A2624">
        <v>131.05000000000001</v>
      </c>
      <c r="B2624">
        <v>7.8590799999999996</v>
      </c>
      <c r="C2624">
        <v>263.26299999999998</v>
      </c>
      <c r="D2624">
        <f t="shared" si="40"/>
        <v>13.098466666666667</v>
      </c>
      <c r="E2624">
        <v>6.7110000000000003</v>
      </c>
    </row>
    <row r="2625" spans="1:5" x14ac:dyDescent="0.25">
      <c r="A2625">
        <v>131.1</v>
      </c>
      <c r="B2625">
        <v>7.8620400000000004</v>
      </c>
      <c r="C2625">
        <v>263.01825000000002</v>
      </c>
      <c r="D2625">
        <f t="shared" si="40"/>
        <v>13.103400000000001</v>
      </c>
      <c r="E2625">
        <v>6.7047600000000003</v>
      </c>
    </row>
    <row r="2626" spans="1:5" x14ac:dyDescent="0.25">
      <c r="A2626">
        <v>131.15</v>
      </c>
      <c r="B2626">
        <v>7.8651</v>
      </c>
      <c r="C2626">
        <v>262.88470000000001</v>
      </c>
      <c r="D2626">
        <f t="shared" si="40"/>
        <v>13.108500000000001</v>
      </c>
      <c r="E2626">
        <v>6.7013600000000002</v>
      </c>
    </row>
    <row r="2627" spans="1:5" x14ac:dyDescent="0.25">
      <c r="A2627">
        <v>131.19999999999999</v>
      </c>
      <c r="B2627">
        <v>7.86815</v>
      </c>
      <c r="C2627">
        <v>262.75274999999999</v>
      </c>
      <c r="D2627">
        <f t="shared" si="40"/>
        <v>13.113583333333334</v>
      </c>
      <c r="E2627">
        <v>6.6979899999999999</v>
      </c>
    </row>
    <row r="2628" spans="1:5" x14ac:dyDescent="0.25">
      <c r="A2628">
        <v>131.25</v>
      </c>
      <c r="B2628">
        <v>7.8710000000000004</v>
      </c>
      <c r="C2628">
        <v>262.54028</v>
      </c>
      <c r="D2628">
        <f t="shared" ref="D2628:D2691" si="41">B2628/60*100</f>
        <v>13.118333333333334</v>
      </c>
      <c r="E2628">
        <v>6.6925800000000004</v>
      </c>
    </row>
    <row r="2629" spans="1:5" x14ac:dyDescent="0.25">
      <c r="A2629">
        <v>131.30000000000001</v>
      </c>
      <c r="B2629">
        <v>7.8741199999999996</v>
      </c>
      <c r="C2629">
        <v>262.48845999999998</v>
      </c>
      <c r="D2629">
        <f t="shared" si="41"/>
        <v>13.123533333333331</v>
      </c>
      <c r="E2629">
        <v>6.6912599999999998</v>
      </c>
    </row>
    <row r="2630" spans="1:5" x14ac:dyDescent="0.25">
      <c r="A2630">
        <v>131.35</v>
      </c>
      <c r="B2630">
        <v>7.8771800000000001</v>
      </c>
      <c r="C2630">
        <v>262.34500000000003</v>
      </c>
      <c r="D2630">
        <f t="shared" si="41"/>
        <v>13.128633333333333</v>
      </c>
      <c r="E2630">
        <v>6.6875999999999998</v>
      </c>
    </row>
    <row r="2631" spans="1:5" x14ac:dyDescent="0.25">
      <c r="A2631">
        <v>131.4</v>
      </c>
      <c r="B2631">
        <v>7.8801100000000002</v>
      </c>
      <c r="C2631">
        <v>262.09444999999999</v>
      </c>
      <c r="D2631">
        <f t="shared" si="41"/>
        <v>13.133516666666667</v>
      </c>
      <c r="E2631">
        <v>6.6812100000000001</v>
      </c>
    </row>
    <row r="2632" spans="1:5" x14ac:dyDescent="0.25">
      <c r="A2632">
        <v>131.44999999999999</v>
      </c>
      <c r="B2632">
        <v>7.8831199999999999</v>
      </c>
      <c r="C2632">
        <v>261.83127000000002</v>
      </c>
      <c r="D2632">
        <f t="shared" si="41"/>
        <v>13.138533333333333</v>
      </c>
      <c r="E2632">
        <v>6.6745000000000001</v>
      </c>
    </row>
    <row r="2633" spans="1:5" x14ac:dyDescent="0.25">
      <c r="A2633">
        <v>131.5</v>
      </c>
      <c r="B2633">
        <v>7.88605</v>
      </c>
      <c r="C2633">
        <v>261.49979000000002</v>
      </c>
      <c r="D2633">
        <f t="shared" si="41"/>
        <v>13.143416666666665</v>
      </c>
      <c r="E2633">
        <v>6.6660500000000003</v>
      </c>
    </row>
    <row r="2634" spans="1:5" x14ac:dyDescent="0.25">
      <c r="A2634">
        <v>131.55000000000001</v>
      </c>
      <c r="B2634">
        <v>7.8890099999999999</v>
      </c>
      <c r="C2634">
        <v>261.22201999999999</v>
      </c>
      <c r="D2634">
        <f t="shared" si="41"/>
        <v>13.148350000000001</v>
      </c>
      <c r="E2634">
        <v>6.6589700000000001</v>
      </c>
    </row>
    <row r="2635" spans="1:5" x14ac:dyDescent="0.25">
      <c r="A2635">
        <v>131.6</v>
      </c>
      <c r="B2635">
        <v>7.89208</v>
      </c>
      <c r="C2635">
        <v>261.00522000000001</v>
      </c>
      <c r="D2635">
        <f t="shared" si="41"/>
        <v>13.153466666666667</v>
      </c>
      <c r="E2635">
        <v>6.6534500000000003</v>
      </c>
    </row>
    <row r="2636" spans="1:5" x14ac:dyDescent="0.25">
      <c r="A2636">
        <v>131.65</v>
      </c>
      <c r="B2636">
        <v>7.89513</v>
      </c>
      <c r="C2636">
        <v>260.78818000000001</v>
      </c>
      <c r="D2636">
        <f t="shared" si="41"/>
        <v>13.15855</v>
      </c>
      <c r="E2636">
        <v>6.6479100000000004</v>
      </c>
    </row>
    <row r="2637" spans="1:5" x14ac:dyDescent="0.25">
      <c r="A2637">
        <v>131.69999999999999</v>
      </c>
      <c r="B2637">
        <v>7.8981000000000003</v>
      </c>
      <c r="C2637">
        <v>260.51159999999999</v>
      </c>
      <c r="D2637">
        <f t="shared" si="41"/>
        <v>13.163500000000001</v>
      </c>
      <c r="E2637">
        <v>6.64086</v>
      </c>
    </row>
    <row r="2638" spans="1:5" x14ac:dyDescent="0.25">
      <c r="A2638">
        <v>131.75</v>
      </c>
      <c r="B2638">
        <v>7.9012500000000001</v>
      </c>
      <c r="C2638">
        <v>260.27343999999999</v>
      </c>
      <c r="D2638">
        <f t="shared" si="41"/>
        <v>13.168750000000001</v>
      </c>
      <c r="E2638">
        <v>6.6347899999999997</v>
      </c>
    </row>
    <row r="2639" spans="1:5" x14ac:dyDescent="0.25">
      <c r="A2639">
        <v>131.80000000000001</v>
      </c>
      <c r="B2639">
        <v>7.9042500000000002</v>
      </c>
      <c r="C2639">
        <v>259.97546</v>
      </c>
      <c r="D2639">
        <f t="shared" si="41"/>
        <v>13.17375</v>
      </c>
      <c r="E2639">
        <v>6.6272000000000002</v>
      </c>
    </row>
    <row r="2640" spans="1:5" x14ac:dyDescent="0.25">
      <c r="A2640">
        <v>131.85</v>
      </c>
      <c r="B2640">
        <v>7.9070600000000004</v>
      </c>
      <c r="C2640">
        <v>259.65253000000001</v>
      </c>
      <c r="D2640">
        <f t="shared" si="41"/>
        <v>13.178433333333334</v>
      </c>
      <c r="E2640">
        <v>6.6189600000000004</v>
      </c>
    </row>
    <row r="2641" spans="1:5" x14ac:dyDescent="0.25">
      <c r="A2641">
        <v>131.9</v>
      </c>
      <c r="B2641">
        <v>7.9100599999999996</v>
      </c>
      <c r="C2641">
        <v>259.29486000000003</v>
      </c>
      <c r="D2641">
        <f t="shared" si="41"/>
        <v>13.183433333333333</v>
      </c>
      <c r="E2641">
        <v>6.6098499999999998</v>
      </c>
    </row>
    <row r="2642" spans="1:5" x14ac:dyDescent="0.25">
      <c r="A2642">
        <v>131.94999999999999</v>
      </c>
      <c r="B2642">
        <v>7.9131400000000003</v>
      </c>
      <c r="C2642">
        <v>258.91521999999998</v>
      </c>
      <c r="D2642">
        <f t="shared" si="41"/>
        <v>13.188566666666668</v>
      </c>
      <c r="E2642">
        <v>6.6001700000000003</v>
      </c>
    </row>
    <row r="2643" spans="1:5" x14ac:dyDescent="0.25">
      <c r="A2643">
        <v>132</v>
      </c>
      <c r="B2643">
        <v>7.9161000000000001</v>
      </c>
      <c r="C2643">
        <v>258.64487000000003</v>
      </c>
      <c r="D2643">
        <f t="shared" si="41"/>
        <v>13.1935</v>
      </c>
      <c r="E2643">
        <v>6.59328</v>
      </c>
    </row>
    <row r="2644" spans="1:5" x14ac:dyDescent="0.25">
      <c r="A2644">
        <v>132.05000000000001</v>
      </c>
      <c r="B2644">
        <v>7.9190699999999996</v>
      </c>
      <c r="C2644">
        <v>258.44765999999998</v>
      </c>
      <c r="D2644">
        <f t="shared" si="41"/>
        <v>13.198450000000001</v>
      </c>
      <c r="E2644">
        <v>6.5882500000000004</v>
      </c>
    </row>
    <row r="2645" spans="1:5" x14ac:dyDescent="0.25">
      <c r="A2645">
        <v>132.1</v>
      </c>
      <c r="B2645">
        <v>7.9219499999999998</v>
      </c>
      <c r="C2645">
        <v>258.23070999999999</v>
      </c>
      <c r="D2645">
        <f t="shared" si="41"/>
        <v>13.203250000000001</v>
      </c>
      <c r="E2645">
        <v>6.5827200000000001</v>
      </c>
    </row>
    <row r="2646" spans="1:5" x14ac:dyDescent="0.25">
      <c r="A2646">
        <v>132.15</v>
      </c>
      <c r="B2646">
        <v>7.9249599999999996</v>
      </c>
      <c r="C2646">
        <v>258.00603999999998</v>
      </c>
      <c r="D2646">
        <f t="shared" si="41"/>
        <v>13.208266666666665</v>
      </c>
      <c r="E2646">
        <v>6.5769900000000003</v>
      </c>
    </row>
    <row r="2647" spans="1:5" x14ac:dyDescent="0.25">
      <c r="A2647">
        <v>132.19999999999999</v>
      </c>
      <c r="B2647">
        <v>7.9280499999999998</v>
      </c>
      <c r="C2647">
        <v>257.76575000000003</v>
      </c>
      <c r="D2647">
        <f t="shared" si="41"/>
        <v>13.213416666666667</v>
      </c>
      <c r="E2647">
        <v>6.5708700000000002</v>
      </c>
    </row>
    <row r="2648" spans="1:5" x14ac:dyDescent="0.25">
      <c r="A2648">
        <v>132.25</v>
      </c>
      <c r="B2648">
        <v>7.9310900000000002</v>
      </c>
      <c r="C2648">
        <v>257.41784999999999</v>
      </c>
      <c r="D2648">
        <f t="shared" si="41"/>
        <v>13.218483333333333</v>
      </c>
      <c r="E2648">
        <v>6.5620000000000003</v>
      </c>
    </row>
    <row r="2649" spans="1:5" x14ac:dyDescent="0.25">
      <c r="A2649">
        <v>132.30000000000001</v>
      </c>
      <c r="B2649">
        <v>7.9340700000000002</v>
      </c>
      <c r="C2649">
        <v>256.98633000000001</v>
      </c>
      <c r="D2649">
        <f t="shared" si="41"/>
        <v>13.22345</v>
      </c>
      <c r="E2649">
        <v>6.5510000000000002</v>
      </c>
    </row>
    <row r="2650" spans="1:5" x14ac:dyDescent="0.25">
      <c r="A2650">
        <v>132.35</v>
      </c>
      <c r="B2650">
        <v>7.9372400000000001</v>
      </c>
      <c r="C2650">
        <v>256.63085999999998</v>
      </c>
      <c r="D2650">
        <f t="shared" si="41"/>
        <v>13.228733333333334</v>
      </c>
      <c r="E2650">
        <v>6.5419400000000003</v>
      </c>
    </row>
    <row r="2651" spans="1:5" x14ac:dyDescent="0.25">
      <c r="A2651">
        <v>132.4</v>
      </c>
      <c r="B2651">
        <v>7.9402900000000001</v>
      </c>
      <c r="C2651">
        <v>256.18624999999997</v>
      </c>
      <c r="D2651">
        <f t="shared" si="41"/>
        <v>13.233816666666668</v>
      </c>
      <c r="E2651">
        <v>6.5305999999999997</v>
      </c>
    </row>
    <row r="2652" spans="1:5" x14ac:dyDescent="0.25">
      <c r="A2652">
        <v>132.44999999999999</v>
      </c>
      <c r="B2652">
        <v>7.9431799999999999</v>
      </c>
      <c r="C2652">
        <v>255.77327</v>
      </c>
      <c r="D2652">
        <f t="shared" si="41"/>
        <v>13.238633333333333</v>
      </c>
      <c r="E2652">
        <v>6.5200699999999996</v>
      </c>
    </row>
    <row r="2653" spans="1:5" x14ac:dyDescent="0.25">
      <c r="A2653">
        <v>132.5</v>
      </c>
      <c r="B2653">
        <v>7.9462599999999997</v>
      </c>
      <c r="C2653">
        <v>255.49001000000001</v>
      </c>
      <c r="D2653">
        <f t="shared" si="41"/>
        <v>13.243766666666664</v>
      </c>
      <c r="E2653">
        <v>6.5128500000000003</v>
      </c>
    </row>
    <row r="2654" spans="1:5" x14ac:dyDescent="0.25">
      <c r="A2654">
        <v>132.55000000000001</v>
      </c>
      <c r="B2654">
        <v>7.9492099999999999</v>
      </c>
      <c r="C2654">
        <v>255.17938000000001</v>
      </c>
      <c r="D2654">
        <f t="shared" si="41"/>
        <v>13.248683333333332</v>
      </c>
      <c r="E2654">
        <v>6.5049400000000004</v>
      </c>
    </row>
    <row r="2655" spans="1:5" x14ac:dyDescent="0.25">
      <c r="A2655">
        <v>132.6</v>
      </c>
      <c r="B2655">
        <v>7.9521300000000004</v>
      </c>
      <c r="C2655">
        <v>254.87783999999999</v>
      </c>
      <c r="D2655">
        <f t="shared" si="41"/>
        <v>13.253550000000001</v>
      </c>
      <c r="E2655">
        <v>6.4972500000000002</v>
      </c>
    </row>
    <row r="2656" spans="1:5" x14ac:dyDescent="0.25">
      <c r="A2656">
        <v>132.65</v>
      </c>
      <c r="B2656">
        <v>7.9551100000000003</v>
      </c>
      <c r="C2656">
        <v>254.57767000000001</v>
      </c>
      <c r="D2656">
        <f t="shared" si="41"/>
        <v>13.258516666666667</v>
      </c>
      <c r="E2656">
        <v>6.4896000000000003</v>
      </c>
    </row>
    <row r="2657" spans="1:5" x14ac:dyDescent="0.25">
      <c r="A2657">
        <v>132.69999999999999</v>
      </c>
      <c r="B2657">
        <v>7.9580000000000002</v>
      </c>
      <c r="C2657">
        <v>254.28384</v>
      </c>
      <c r="D2657">
        <f t="shared" si="41"/>
        <v>13.263333333333332</v>
      </c>
      <c r="E2657">
        <v>6.4821099999999996</v>
      </c>
    </row>
    <row r="2658" spans="1:5" x14ac:dyDescent="0.25">
      <c r="A2658">
        <v>132.75</v>
      </c>
      <c r="B2658">
        <v>7.9610000000000003</v>
      </c>
      <c r="C2658">
        <v>254.02985000000001</v>
      </c>
      <c r="D2658">
        <f t="shared" si="41"/>
        <v>13.268333333333334</v>
      </c>
      <c r="E2658">
        <v>6.4756299999999998</v>
      </c>
    </row>
    <row r="2659" spans="1:5" x14ac:dyDescent="0.25">
      <c r="A2659">
        <v>132.80000000000001</v>
      </c>
      <c r="B2659">
        <v>7.9640399999999998</v>
      </c>
      <c r="C2659">
        <v>253.73420999999999</v>
      </c>
      <c r="D2659">
        <f t="shared" si="41"/>
        <v>13.273399999999999</v>
      </c>
      <c r="E2659">
        <v>6.4680999999999997</v>
      </c>
    </row>
    <row r="2660" spans="1:5" x14ac:dyDescent="0.25">
      <c r="A2660">
        <v>132.85</v>
      </c>
      <c r="B2660">
        <v>7.9670399999999999</v>
      </c>
      <c r="C2660">
        <v>253.37325999999999</v>
      </c>
      <c r="D2660">
        <f t="shared" si="41"/>
        <v>13.278399999999998</v>
      </c>
      <c r="E2660">
        <v>6.4588900000000002</v>
      </c>
    </row>
    <row r="2661" spans="1:5" x14ac:dyDescent="0.25">
      <c r="A2661">
        <v>132.9</v>
      </c>
      <c r="B2661">
        <v>7.97004</v>
      </c>
      <c r="C2661">
        <v>252.97570999999999</v>
      </c>
      <c r="D2661">
        <f t="shared" si="41"/>
        <v>13.2834</v>
      </c>
      <c r="E2661">
        <v>6.44876</v>
      </c>
    </row>
    <row r="2662" spans="1:5" x14ac:dyDescent="0.25">
      <c r="A2662">
        <v>132.94999999999999</v>
      </c>
      <c r="B2662">
        <v>7.9731300000000003</v>
      </c>
      <c r="C2662">
        <v>252.60993999999999</v>
      </c>
      <c r="D2662">
        <f t="shared" si="41"/>
        <v>13.288550000000003</v>
      </c>
      <c r="E2662">
        <v>6.4394400000000003</v>
      </c>
    </row>
    <row r="2663" spans="1:5" x14ac:dyDescent="0.25">
      <c r="A2663">
        <v>133</v>
      </c>
      <c r="B2663">
        <v>7.9761699999999998</v>
      </c>
      <c r="C2663">
        <v>252.17003</v>
      </c>
      <c r="D2663">
        <f t="shared" si="41"/>
        <v>13.293616666666667</v>
      </c>
      <c r="E2663">
        <v>6.4282199999999996</v>
      </c>
    </row>
    <row r="2664" spans="1:5" x14ac:dyDescent="0.25">
      <c r="A2664">
        <v>133.05000000000001</v>
      </c>
      <c r="B2664">
        <v>7.97919</v>
      </c>
      <c r="C2664">
        <v>251.72209000000001</v>
      </c>
      <c r="D2664">
        <f t="shared" si="41"/>
        <v>13.29865</v>
      </c>
      <c r="E2664">
        <v>6.4168000000000003</v>
      </c>
    </row>
    <row r="2665" spans="1:5" x14ac:dyDescent="0.25">
      <c r="A2665">
        <v>133.1</v>
      </c>
      <c r="B2665">
        <v>7.98231</v>
      </c>
      <c r="C2665">
        <v>251.28864999999999</v>
      </c>
      <c r="D2665">
        <f t="shared" si="41"/>
        <v>13.303850000000001</v>
      </c>
      <c r="E2665">
        <v>6.4057500000000003</v>
      </c>
    </row>
    <row r="2666" spans="1:5" x14ac:dyDescent="0.25">
      <c r="A2666">
        <v>133.15</v>
      </c>
      <c r="B2666">
        <v>7.9852600000000002</v>
      </c>
      <c r="C2666">
        <v>250.79042000000001</v>
      </c>
      <c r="D2666">
        <f t="shared" si="41"/>
        <v>13.308766666666665</v>
      </c>
      <c r="E2666">
        <v>6.3930499999999997</v>
      </c>
    </row>
    <row r="2667" spans="1:5" x14ac:dyDescent="0.25">
      <c r="A2667">
        <v>133.19999999999999</v>
      </c>
      <c r="B2667">
        <v>7.9882400000000002</v>
      </c>
      <c r="C2667">
        <v>250.34473</v>
      </c>
      <c r="D2667">
        <f t="shared" si="41"/>
        <v>13.313733333333333</v>
      </c>
      <c r="E2667">
        <v>6.3816899999999999</v>
      </c>
    </row>
    <row r="2668" spans="1:5" x14ac:dyDescent="0.25">
      <c r="A2668">
        <v>133.25</v>
      </c>
      <c r="B2668">
        <v>7.9911300000000001</v>
      </c>
      <c r="C2668">
        <v>249.93698000000001</v>
      </c>
      <c r="D2668">
        <f t="shared" si="41"/>
        <v>13.318550000000002</v>
      </c>
      <c r="E2668">
        <v>6.3712999999999997</v>
      </c>
    </row>
    <row r="2669" spans="1:5" x14ac:dyDescent="0.25">
      <c r="A2669">
        <v>133.30000000000001</v>
      </c>
      <c r="B2669">
        <v>7.9939299999999998</v>
      </c>
      <c r="C2669">
        <v>249.52744999999999</v>
      </c>
      <c r="D2669">
        <f t="shared" si="41"/>
        <v>13.323216666666665</v>
      </c>
      <c r="E2669">
        <v>6.3608599999999997</v>
      </c>
    </row>
    <row r="2670" spans="1:5" x14ac:dyDescent="0.25">
      <c r="A2670">
        <v>133.35</v>
      </c>
      <c r="B2670">
        <v>7.99695</v>
      </c>
      <c r="C2670">
        <v>249.26179999999999</v>
      </c>
      <c r="D2670">
        <f t="shared" si="41"/>
        <v>13.328250000000001</v>
      </c>
      <c r="E2670">
        <v>6.3540900000000002</v>
      </c>
    </row>
    <row r="2671" spans="1:5" x14ac:dyDescent="0.25">
      <c r="A2671">
        <v>133.4</v>
      </c>
      <c r="B2671">
        <v>8.0000099999999996</v>
      </c>
      <c r="C2671">
        <v>248.97237999999999</v>
      </c>
      <c r="D2671">
        <f t="shared" si="41"/>
        <v>13.333349999999999</v>
      </c>
      <c r="E2671">
        <v>6.3467099999999999</v>
      </c>
    </row>
    <row r="2672" spans="1:5" x14ac:dyDescent="0.25">
      <c r="A2672">
        <v>133.44999999999999</v>
      </c>
      <c r="B2672">
        <v>8.0030099999999997</v>
      </c>
      <c r="C2672">
        <v>248.64304999999999</v>
      </c>
      <c r="D2672">
        <f t="shared" si="41"/>
        <v>13.338349999999998</v>
      </c>
      <c r="E2672">
        <v>6.3383099999999999</v>
      </c>
    </row>
    <row r="2673" spans="1:5" x14ac:dyDescent="0.25">
      <c r="A2673">
        <v>133.5</v>
      </c>
      <c r="B2673">
        <v>8.0060000000000002</v>
      </c>
      <c r="C2673">
        <v>248.33456000000001</v>
      </c>
      <c r="D2673">
        <f t="shared" si="41"/>
        <v>13.343333333333335</v>
      </c>
      <c r="E2673">
        <v>6.3304499999999999</v>
      </c>
    </row>
    <row r="2674" spans="1:5" x14ac:dyDescent="0.25">
      <c r="A2674">
        <v>133.55000000000001</v>
      </c>
      <c r="B2674">
        <v>8.0090900000000005</v>
      </c>
      <c r="C2674">
        <v>248.01439999999999</v>
      </c>
      <c r="D2674">
        <f t="shared" si="41"/>
        <v>13.348483333333332</v>
      </c>
      <c r="E2674">
        <v>6.3222899999999997</v>
      </c>
    </row>
    <row r="2675" spans="1:5" x14ac:dyDescent="0.25">
      <c r="A2675">
        <v>133.6</v>
      </c>
      <c r="B2675">
        <v>8.0120799999999992</v>
      </c>
      <c r="C2675">
        <v>247.61143000000001</v>
      </c>
      <c r="D2675">
        <f t="shared" si="41"/>
        <v>13.353466666666666</v>
      </c>
      <c r="E2675">
        <v>6.3120200000000004</v>
      </c>
    </row>
    <row r="2676" spans="1:5" x14ac:dyDescent="0.25">
      <c r="A2676">
        <v>133.65</v>
      </c>
      <c r="B2676">
        <v>8.0150699999999997</v>
      </c>
      <c r="C2676">
        <v>247.20278999999999</v>
      </c>
      <c r="D2676">
        <f t="shared" si="41"/>
        <v>13.358449999999999</v>
      </c>
      <c r="E2676">
        <v>6.3015999999999996</v>
      </c>
    </row>
    <row r="2677" spans="1:5" x14ac:dyDescent="0.25">
      <c r="A2677">
        <v>133.69999999999999</v>
      </c>
      <c r="B2677">
        <v>8.0181199999999997</v>
      </c>
      <c r="C2677">
        <v>246.87352000000001</v>
      </c>
      <c r="D2677">
        <f t="shared" si="41"/>
        <v>13.363533333333333</v>
      </c>
      <c r="E2677">
        <v>6.2932100000000002</v>
      </c>
    </row>
    <row r="2678" spans="1:5" x14ac:dyDescent="0.25">
      <c r="A2678">
        <v>133.75</v>
      </c>
      <c r="B2678">
        <v>8.0211500000000004</v>
      </c>
      <c r="C2678">
        <v>246.52689000000001</v>
      </c>
      <c r="D2678">
        <f t="shared" si="41"/>
        <v>13.368583333333333</v>
      </c>
      <c r="E2678">
        <v>6.28437</v>
      </c>
    </row>
    <row r="2679" spans="1:5" x14ac:dyDescent="0.25">
      <c r="A2679">
        <v>133.80000000000001</v>
      </c>
      <c r="B2679">
        <v>8.0242199999999997</v>
      </c>
      <c r="C2679">
        <v>246.19158999999999</v>
      </c>
      <c r="D2679">
        <f t="shared" si="41"/>
        <v>13.373699999999999</v>
      </c>
      <c r="E2679">
        <v>6.2758200000000004</v>
      </c>
    </row>
    <row r="2680" spans="1:5" x14ac:dyDescent="0.25">
      <c r="A2680">
        <v>133.85</v>
      </c>
      <c r="B2680">
        <v>8.0271500000000007</v>
      </c>
      <c r="C2680">
        <v>245.74605</v>
      </c>
      <c r="D2680">
        <f t="shared" si="41"/>
        <v>13.378583333333335</v>
      </c>
      <c r="E2680">
        <v>6.2644599999999997</v>
      </c>
    </row>
    <row r="2681" spans="1:5" x14ac:dyDescent="0.25">
      <c r="A2681">
        <v>133.9</v>
      </c>
      <c r="B2681">
        <v>8.0301299999999998</v>
      </c>
      <c r="C2681">
        <v>245.35934</v>
      </c>
      <c r="D2681">
        <f t="shared" si="41"/>
        <v>13.38355</v>
      </c>
      <c r="E2681">
        <v>6.2546099999999996</v>
      </c>
    </row>
    <row r="2682" spans="1:5" x14ac:dyDescent="0.25">
      <c r="A2682">
        <v>133.94999999999999</v>
      </c>
      <c r="B2682">
        <v>8.03308</v>
      </c>
      <c r="C2682">
        <v>244.86663999999999</v>
      </c>
      <c r="D2682">
        <f t="shared" si="41"/>
        <v>13.388466666666668</v>
      </c>
      <c r="E2682">
        <v>6.2420499999999999</v>
      </c>
    </row>
    <row r="2683" spans="1:5" x14ac:dyDescent="0.25">
      <c r="A2683">
        <v>134</v>
      </c>
      <c r="B2683">
        <v>8.0360499999999995</v>
      </c>
      <c r="C2683">
        <v>244.32541000000001</v>
      </c>
      <c r="D2683">
        <f t="shared" si="41"/>
        <v>13.393416666666665</v>
      </c>
      <c r="E2683">
        <v>6.2282500000000001</v>
      </c>
    </row>
    <row r="2684" spans="1:5" x14ac:dyDescent="0.25">
      <c r="A2684">
        <v>134.05000000000001</v>
      </c>
      <c r="B2684">
        <v>8.0389700000000008</v>
      </c>
      <c r="C2684">
        <v>243.65724</v>
      </c>
      <c r="D2684">
        <f t="shared" si="41"/>
        <v>13.398283333333335</v>
      </c>
      <c r="E2684">
        <v>6.21122</v>
      </c>
    </row>
    <row r="2685" spans="1:5" x14ac:dyDescent="0.25">
      <c r="A2685">
        <v>134.1</v>
      </c>
      <c r="B2685">
        <v>8.0420099999999994</v>
      </c>
      <c r="C2685">
        <v>243.31895</v>
      </c>
      <c r="D2685">
        <f t="shared" si="41"/>
        <v>13.40335</v>
      </c>
      <c r="E2685">
        <v>6.2025899999999998</v>
      </c>
    </row>
    <row r="2686" spans="1:5" x14ac:dyDescent="0.25">
      <c r="A2686">
        <v>134.15</v>
      </c>
      <c r="B2686">
        <v>8.0450800000000005</v>
      </c>
      <c r="C2686">
        <v>242.96288999999999</v>
      </c>
      <c r="D2686">
        <f t="shared" si="41"/>
        <v>13.408466666666669</v>
      </c>
      <c r="E2686">
        <v>6.1935200000000004</v>
      </c>
    </row>
    <row r="2687" spans="1:5" x14ac:dyDescent="0.25">
      <c r="A2687">
        <v>134.19999999999999</v>
      </c>
      <c r="B2687">
        <v>8.048</v>
      </c>
      <c r="C2687">
        <v>242.49426</v>
      </c>
      <c r="D2687">
        <f t="shared" si="41"/>
        <v>13.413333333333332</v>
      </c>
      <c r="E2687">
        <v>6.1815699999999998</v>
      </c>
    </row>
    <row r="2688" spans="1:5" x14ac:dyDescent="0.25">
      <c r="A2688">
        <v>134.25</v>
      </c>
      <c r="B2688">
        <v>8.0510599999999997</v>
      </c>
      <c r="C2688">
        <v>242.07997</v>
      </c>
      <c r="D2688">
        <f t="shared" si="41"/>
        <v>13.418433333333333</v>
      </c>
      <c r="E2688">
        <v>6.1710099999999999</v>
      </c>
    </row>
    <row r="2689" spans="1:5" x14ac:dyDescent="0.25">
      <c r="A2689">
        <v>134.30000000000001</v>
      </c>
      <c r="B2689">
        <v>8.0540900000000004</v>
      </c>
      <c r="C2689">
        <v>241.61320000000001</v>
      </c>
      <c r="D2689">
        <f t="shared" si="41"/>
        <v>13.423483333333333</v>
      </c>
      <c r="E2689">
        <v>6.1591100000000001</v>
      </c>
    </row>
    <row r="2690" spans="1:5" x14ac:dyDescent="0.25">
      <c r="A2690">
        <v>134.35</v>
      </c>
      <c r="B2690">
        <v>8.0571400000000004</v>
      </c>
      <c r="C2690">
        <v>241.20536999999999</v>
      </c>
      <c r="D2690">
        <f t="shared" si="41"/>
        <v>13.428566666666667</v>
      </c>
      <c r="E2690">
        <v>6.14872</v>
      </c>
    </row>
    <row r="2691" spans="1:5" x14ac:dyDescent="0.25">
      <c r="A2691">
        <v>134.4</v>
      </c>
      <c r="B2691">
        <v>8.0601800000000008</v>
      </c>
      <c r="C2691">
        <v>240.77154999999999</v>
      </c>
      <c r="D2691">
        <f t="shared" si="41"/>
        <v>13.433633333333333</v>
      </c>
      <c r="E2691">
        <v>6.1376600000000003</v>
      </c>
    </row>
    <row r="2692" spans="1:5" x14ac:dyDescent="0.25">
      <c r="A2692">
        <v>134.44999999999999</v>
      </c>
      <c r="B2692">
        <v>8.0631900000000005</v>
      </c>
      <c r="C2692">
        <v>240.36884000000001</v>
      </c>
      <c r="D2692">
        <f t="shared" ref="D2692:D2755" si="42">B2692/60*100</f>
        <v>13.438650000000003</v>
      </c>
      <c r="E2692">
        <v>6.1273900000000001</v>
      </c>
    </row>
    <row r="2693" spans="1:5" x14ac:dyDescent="0.25">
      <c r="A2693">
        <v>134.5</v>
      </c>
      <c r="B2693">
        <v>8.0661400000000008</v>
      </c>
      <c r="C2693">
        <v>239.94153</v>
      </c>
      <c r="D2693">
        <f t="shared" si="42"/>
        <v>13.443566666666667</v>
      </c>
      <c r="E2693">
        <v>6.1165000000000003</v>
      </c>
    </row>
    <row r="2694" spans="1:5" x14ac:dyDescent="0.25">
      <c r="A2694">
        <v>134.55000000000001</v>
      </c>
      <c r="B2694">
        <v>8.0691600000000001</v>
      </c>
      <c r="C2694">
        <v>239.60085000000001</v>
      </c>
      <c r="D2694">
        <f t="shared" si="42"/>
        <v>13.448599999999999</v>
      </c>
      <c r="E2694">
        <v>6.1078099999999997</v>
      </c>
    </row>
    <row r="2695" spans="1:5" x14ac:dyDescent="0.25">
      <c r="A2695">
        <v>134.6</v>
      </c>
      <c r="B2695">
        <v>8.0721600000000002</v>
      </c>
      <c r="C2695">
        <v>239.24843000000001</v>
      </c>
      <c r="D2695">
        <f t="shared" si="42"/>
        <v>13.453600000000002</v>
      </c>
      <c r="E2695">
        <v>6.0988300000000004</v>
      </c>
    </row>
    <row r="2696" spans="1:5" x14ac:dyDescent="0.25">
      <c r="A2696">
        <v>134.65</v>
      </c>
      <c r="B2696">
        <v>8.0750799999999998</v>
      </c>
      <c r="C2696">
        <v>238.93577999999999</v>
      </c>
      <c r="D2696">
        <f t="shared" si="42"/>
        <v>13.458466666666666</v>
      </c>
      <c r="E2696">
        <v>6.0908600000000002</v>
      </c>
    </row>
    <row r="2697" spans="1:5" x14ac:dyDescent="0.25">
      <c r="A2697">
        <v>134.69999999999999</v>
      </c>
      <c r="B2697">
        <v>8.0779999999999994</v>
      </c>
      <c r="C2697">
        <v>238.63531</v>
      </c>
      <c r="D2697">
        <f t="shared" si="42"/>
        <v>13.463333333333333</v>
      </c>
      <c r="E2697">
        <v>6.0831999999999997</v>
      </c>
    </row>
    <row r="2698" spans="1:5" x14ac:dyDescent="0.25">
      <c r="A2698">
        <v>134.75</v>
      </c>
      <c r="B2698">
        <v>8.0810700000000004</v>
      </c>
      <c r="C2698">
        <v>238.44175999999999</v>
      </c>
      <c r="D2698">
        <f t="shared" si="42"/>
        <v>13.468450000000001</v>
      </c>
      <c r="E2698">
        <v>6.0782699999999998</v>
      </c>
    </row>
    <row r="2699" spans="1:5" x14ac:dyDescent="0.25">
      <c r="A2699">
        <v>134.80000000000001</v>
      </c>
      <c r="B2699">
        <v>8.0839700000000008</v>
      </c>
      <c r="C2699">
        <v>238.21733</v>
      </c>
      <c r="D2699">
        <f t="shared" si="42"/>
        <v>13.473283333333336</v>
      </c>
      <c r="E2699">
        <v>6.0725499999999997</v>
      </c>
    </row>
    <row r="2700" spans="1:5" x14ac:dyDescent="0.25">
      <c r="A2700">
        <v>134.85</v>
      </c>
      <c r="B2700">
        <v>8.0870700000000006</v>
      </c>
      <c r="C2700">
        <v>238.09469999999999</v>
      </c>
      <c r="D2700">
        <f t="shared" si="42"/>
        <v>13.47845</v>
      </c>
      <c r="E2700">
        <v>6.06942</v>
      </c>
    </row>
    <row r="2701" spans="1:5" x14ac:dyDescent="0.25">
      <c r="A2701">
        <v>134.9</v>
      </c>
      <c r="B2701">
        <v>8.09009</v>
      </c>
      <c r="C2701">
        <v>237.90134</v>
      </c>
      <c r="D2701">
        <f t="shared" si="42"/>
        <v>13.483483333333332</v>
      </c>
      <c r="E2701">
        <v>6.0644900000000002</v>
      </c>
    </row>
    <row r="2702" spans="1:5" x14ac:dyDescent="0.25">
      <c r="A2702">
        <v>134.94999999999999</v>
      </c>
      <c r="B2702">
        <v>8.0930800000000005</v>
      </c>
      <c r="C2702">
        <v>237.72390999999999</v>
      </c>
      <c r="D2702">
        <f t="shared" si="42"/>
        <v>13.488466666666667</v>
      </c>
      <c r="E2702">
        <v>6.0599699999999999</v>
      </c>
    </row>
    <row r="2703" spans="1:5" x14ac:dyDescent="0.25">
      <c r="A2703">
        <v>135</v>
      </c>
      <c r="B2703">
        <v>8.0961599999999994</v>
      </c>
      <c r="C2703">
        <v>237.53299000000001</v>
      </c>
      <c r="D2703">
        <f t="shared" si="42"/>
        <v>13.493600000000001</v>
      </c>
      <c r="E2703">
        <v>6.0551000000000004</v>
      </c>
    </row>
    <row r="2704" spans="1:5" x14ac:dyDescent="0.25">
      <c r="A2704">
        <v>135.05000000000001</v>
      </c>
      <c r="B2704">
        <v>8.0991800000000005</v>
      </c>
      <c r="C2704">
        <v>237.27985000000001</v>
      </c>
      <c r="D2704">
        <f t="shared" si="42"/>
        <v>13.498633333333334</v>
      </c>
      <c r="E2704">
        <v>6.0486500000000003</v>
      </c>
    </row>
    <row r="2705" spans="1:5" x14ac:dyDescent="0.25">
      <c r="A2705">
        <v>135.1</v>
      </c>
      <c r="B2705">
        <v>8.1021300000000007</v>
      </c>
      <c r="C2705">
        <v>236.98186000000001</v>
      </c>
      <c r="D2705">
        <f t="shared" si="42"/>
        <v>13.503550000000001</v>
      </c>
      <c r="E2705">
        <v>6.0410500000000003</v>
      </c>
    </row>
    <row r="2706" spans="1:5" x14ac:dyDescent="0.25">
      <c r="A2706">
        <v>135.15</v>
      </c>
      <c r="B2706">
        <v>8.1051599999999997</v>
      </c>
      <c r="C2706">
        <v>236.71879999999999</v>
      </c>
      <c r="D2706">
        <f t="shared" si="42"/>
        <v>13.508599999999998</v>
      </c>
      <c r="E2706">
        <v>6.0343499999999999</v>
      </c>
    </row>
    <row r="2707" spans="1:5" x14ac:dyDescent="0.25">
      <c r="A2707">
        <v>135.19999999999999</v>
      </c>
      <c r="B2707">
        <v>8.1082199999999993</v>
      </c>
      <c r="C2707">
        <v>236.45039</v>
      </c>
      <c r="D2707">
        <f t="shared" si="42"/>
        <v>13.513699999999998</v>
      </c>
      <c r="E2707">
        <v>6.0274999999999999</v>
      </c>
    </row>
    <row r="2708" spans="1:5" x14ac:dyDescent="0.25">
      <c r="A2708">
        <v>135.25</v>
      </c>
      <c r="B2708">
        <v>8.1111400000000007</v>
      </c>
      <c r="C2708">
        <v>236.14225999999999</v>
      </c>
      <c r="D2708">
        <f t="shared" si="42"/>
        <v>13.518566666666668</v>
      </c>
      <c r="E2708">
        <v>6.0196500000000004</v>
      </c>
    </row>
    <row r="2709" spans="1:5" x14ac:dyDescent="0.25">
      <c r="A2709">
        <v>135.30000000000001</v>
      </c>
      <c r="B2709">
        <v>8.1141400000000008</v>
      </c>
      <c r="C2709">
        <v>235.93154999999999</v>
      </c>
      <c r="D2709">
        <f t="shared" si="42"/>
        <v>13.523566666666667</v>
      </c>
      <c r="E2709">
        <v>6.0142800000000003</v>
      </c>
    </row>
    <row r="2710" spans="1:5" x14ac:dyDescent="0.25">
      <c r="A2710">
        <v>135.35</v>
      </c>
      <c r="B2710">
        <v>8.1171799999999994</v>
      </c>
      <c r="C2710">
        <v>235.75855999999999</v>
      </c>
      <c r="D2710">
        <f t="shared" si="42"/>
        <v>13.528633333333332</v>
      </c>
      <c r="E2710">
        <v>6.0098700000000003</v>
      </c>
    </row>
    <row r="2711" spans="1:5" x14ac:dyDescent="0.25">
      <c r="A2711">
        <v>135.4</v>
      </c>
      <c r="B2711">
        <v>8.1200700000000001</v>
      </c>
      <c r="C2711">
        <v>235.53095999999999</v>
      </c>
      <c r="D2711">
        <f t="shared" si="42"/>
        <v>13.53345</v>
      </c>
      <c r="E2711">
        <v>6.0040699999999996</v>
      </c>
    </row>
    <row r="2712" spans="1:5" x14ac:dyDescent="0.25">
      <c r="A2712">
        <v>135.44999999999999</v>
      </c>
      <c r="B2712">
        <v>8.1231200000000001</v>
      </c>
      <c r="C2712">
        <v>235.40599</v>
      </c>
      <c r="D2712">
        <f t="shared" si="42"/>
        <v>13.538533333333334</v>
      </c>
      <c r="E2712">
        <v>6.0008800000000004</v>
      </c>
    </row>
    <row r="2713" spans="1:5" x14ac:dyDescent="0.25">
      <c r="A2713">
        <v>135.5</v>
      </c>
      <c r="B2713">
        <v>8.1261500000000009</v>
      </c>
      <c r="C2713">
        <v>235.25237000000001</v>
      </c>
      <c r="D2713">
        <f t="shared" si="42"/>
        <v>13.543583333333334</v>
      </c>
      <c r="E2713">
        <v>5.9969599999999996</v>
      </c>
    </row>
    <row r="2714" spans="1:5" x14ac:dyDescent="0.25">
      <c r="A2714">
        <v>135.55000000000001</v>
      </c>
      <c r="B2714">
        <v>8.1292100000000005</v>
      </c>
      <c r="C2714">
        <v>235.06961000000001</v>
      </c>
      <c r="D2714">
        <f t="shared" si="42"/>
        <v>13.548683333333333</v>
      </c>
      <c r="E2714">
        <v>5.9923000000000002</v>
      </c>
    </row>
    <row r="2715" spans="1:5" x14ac:dyDescent="0.25">
      <c r="A2715">
        <v>135.6</v>
      </c>
      <c r="B2715">
        <v>8.1321600000000007</v>
      </c>
      <c r="C2715">
        <v>234.81807000000001</v>
      </c>
      <c r="D2715">
        <f t="shared" si="42"/>
        <v>13.553600000000001</v>
      </c>
      <c r="E2715">
        <v>5.9858900000000004</v>
      </c>
    </row>
    <row r="2716" spans="1:5" x14ac:dyDescent="0.25">
      <c r="A2716">
        <v>135.65</v>
      </c>
      <c r="B2716">
        <v>8.1351499999999994</v>
      </c>
      <c r="C2716">
        <v>234.5993</v>
      </c>
      <c r="D2716">
        <f t="shared" si="42"/>
        <v>13.558583333333333</v>
      </c>
      <c r="E2716">
        <v>5.9803199999999999</v>
      </c>
    </row>
    <row r="2717" spans="1:5" x14ac:dyDescent="0.25">
      <c r="A2717">
        <v>135.69999999999999</v>
      </c>
      <c r="B2717">
        <v>8.13809</v>
      </c>
      <c r="C2717">
        <v>234.31361000000001</v>
      </c>
      <c r="D2717">
        <f t="shared" si="42"/>
        <v>13.563483333333334</v>
      </c>
      <c r="E2717">
        <v>5.9730299999999996</v>
      </c>
    </row>
    <row r="2718" spans="1:5" x14ac:dyDescent="0.25">
      <c r="A2718">
        <v>135.75</v>
      </c>
      <c r="B2718">
        <v>8.1411200000000008</v>
      </c>
      <c r="C2718">
        <v>234.11324999999999</v>
      </c>
      <c r="D2718">
        <f t="shared" si="42"/>
        <v>13.568533333333335</v>
      </c>
      <c r="E2718">
        <v>5.96793</v>
      </c>
    </row>
    <row r="2719" spans="1:5" x14ac:dyDescent="0.25">
      <c r="A2719">
        <v>135.80000000000001</v>
      </c>
      <c r="B2719">
        <v>8.1441400000000002</v>
      </c>
      <c r="C2719">
        <v>233.95247000000001</v>
      </c>
      <c r="D2719">
        <f t="shared" si="42"/>
        <v>13.573566666666666</v>
      </c>
      <c r="E2719">
        <v>5.9638299999999997</v>
      </c>
    </row>
    <row r="2720" spans="1:5" x14ac:dyDescent="0.25">
      <c r="A2720">
        <v>135.85</v>
      </c>
      <c r="B2720">
        <v>8.1470900000000004</v>
      </c>
      <c r="C2720">
        <v>233.71422000000001</v>
      </c>
      <c r="D2720">
        <f t="shared" si="42"/>
        <v>13.578483333333333</v>
      </c>
      <c r="E2720">
        <v>5.9577499999999999</v>
      </c>
    </row>
    <row r="2721" spans="1:5" x14ac:dyDescent="0.25">
      <c r="A2721">
        <v>135.9</v>
      </c>
      <c r="B2721">
        <v>8.1501099999999997</v>
      </c>
      <c r="C2721">
        <v>233.49770000000001</v>
      </c>
      <c r="D2721">
        <f t="shared" si="42"/>
        <v>13.583516666666668</v>
      </c>
      <c r="E2721">
        <v>5.9522300000000001</v>
      </c>
    </row>
    <row r="2722" spans="1:5" x14ac:dyDescent="0.25">
      <c r="A2722">
        <v>135.94999999999999</v>
      </c>
      <c r="B2722">
        <v>8.1532400000000003</v>
      </c>
      <c r="C2722">
        <v>233.3203</v>
      </c>
      <c r="D2722">
        <f t="shared" si="42"/>
        <v>13.588733333333334</v>
      </c>
      <c r="E2722">
        <v>5.9477099999999998</v>
      </c>
    </row>
    <row r="2723" spans="1:5" x14ac:dyDescent="0.25">
      <c r="A2723">
        <v>136</v>
      </c>
      <c r="B2723">
        <v>8.1561699999999995</v>
      </c>
      <c r="C2723">
        <v>233.05849000000001</v>
      </c>
      <c r="D2723">
        <f t="shared" si="42"/>
        <v>13.593616666666666</v>
      </c>
      <c r="E2723">
        <v>5.9410400000000001</v>
      </c>
    </row>
    <row r="2724" spans="1:5" x14ac:dyDescent="0.25">
      <c r="A2724">
        <v>136.05000000000001</v>
      </c>
      <c r="B2724">
        <v>8.1592199999999995</v>
      </c>
      <c r="C2724">
        <v>232.80127999999999</v>
      </c>
      <c r="D2724">
        <f t="shared" si="42"/>
        <v>13.598699999999999</v>
      </c>
      <c r="E2724">
        <v>5.9344799999999998</v>
      </c>
    </row>
    <row r="2725" spans="1:5" x14ac:dyDescent="0.25">
      <c r="A2725">
        <v>136.1</v>
      </c>
      <c r="B2725">
        <v>8.1621600000000001</v>
      </c>
      <c r="C2725">
        <v>232.52956</v>
      </c>
      <c r="D2725">
        <f t="shared" si="42"/>
        <v>13.603599999999998</v>
      </c>
      <c r="E2725">
        <v>5.9275500000000001</v>
      </c>
    </row>
    <row r="2726" spans="1:5" x14ac:dyDescent="0.25">
      <c r="A2726">
        <v>136.15</v>
      </c>
      <c r="B2726">
        <v>8.1651799999999994</v>
      </c>
      <c r="C2726">
        <v>232.33134000000001</v>
      </c>
      <c r="D2726">
        <f t="shared" si="42"/>
        <v>13.608633333333334</v>
      </c>
      <c r="E2726">
        <v>5.9225000000000003</v>
      </c>
    </row>
    <row r="2727" spans="1:5" x14ac:dyDescent="0.25">
      <c r="A2727">
        <v>136.19999999999999</v>
      </c>
      <c r="B2727">
        <v>8.1681699999999999</v>
      </c>
      <c r="C2727">
        <v>232.10813999999999</v>
      </c>
      <c r="D2727">
        <f t="shared" si="42"/>
        <v>13.613616666666667</v>
      </c>
      <c r="E2727">
        <v>5.9168099999999999</v>
      </c>
    </row>
    <row r="2728" spans="1:5" x14ac:dyDescent="0.25">
      <c r="A2728">
        <v>136.25</v>
      </c>
      <c r="B2728">
        <v>8.1711600000000004</v>
      </c>
      <c r="C2728">
        <v>231.87903</v>
      </c>
      <c r="D2728">
        <f t="shared" si="42"/>
        <v>13.618600000000001</v>
      </c>
      <c r="E2728">
        <v>5.9109699999999998</v>
      </c>
    </row>
    <row r="2729" spans="1:5" x14ac:dyDescent="0.25">
      <c r="A2729">
        <v>136.30000000000001</v>
      </c>
      <c r="B2729">
        <v>8.1740499999999994</v>
      </c>
      <c r="C2729">
        <v>231.58769000000001</v>
      </c>
      <c r="D2729">
        <f t="shared" si="42"/>
        <v>13.623416666666666</v>
      </c>
      <c r="E2729">
        <v>5.9035399999999996</v>
      </c>
    </row>
    <row r="2730" spans="1:5" x14ac:dyDescent="0.25">
      <c r="A2730">
        <v>136.35</v>
      </c>
      <c r="B2730">
        <v>8.1770200000000006</v>
      </c>
      <c r="C2730">
        <v>231.33986999999999</v>
      </c>
      <c r="D2730">
        <f t="shared" si="42"/>
        <v>13.628366666666667</v>
      </c>
      <c r="E2730">
        <v>5.8972300000000004</v>
      </c>
    </row>
    <row r="2731" spans="1:5" x14ac:dyDescent="0.25">
      <c r="A2731">
        <v>136.4</v>
      </c>
      <c r="B2731">
        <v>8.1800300000000004</v>
      </c>
      <c r="C2731">
        <v>231.05823000000001</v>
      </c>
      <c r="D2731">
        <f t="shared" si="42"/>
        <v>13.633383333333335</v>
      </c>
      <c r="E2731">
        <v>5.8900499999999996</v>
      </c>
    </row>
    <row r="2732" spans="1:5" x14ac:dyDescent="0.25">
      <c r="A2732">
        <v>136.44999999999999</v>
      </c>
      <c r="B2732">
        <v>8.1829999999999998</v>
      </c>
      <c r="C2732">
        <v>230.75288</v>
      </c>
      <c r="D2732">
        <f t="shared" si="42"/>
        <v>13.638333333333334</v>
      </c>
      <c r="E2732">
        <v>5.8822599999999996</v>
      </c>
    </row>
    <row r="2733" spans="1:5" x14ac:dyDescent="0.25">
      <c r="A2733">
        <v>136.5</v>
      </c>
      <c r="B2733">
        <v>8.1860599999999994</v>
      </c>
      <c r="C2733">
        <v>230.46408</v>
      </c>
      <c r="D2733">
        <f t="shared" si="42"/>
        <v>13.643433333333332</v>
      </c>
      <c r="E2733">
        <v>5.8749000000000002</v>
      </c>
    </row>
    <row r="2734" spans="1:5" x14ac:dyDescent="0.25">
      <c r="A2734">
        <v>136.55000000000001</v>
      </c>
      <c r="B2734">
        <v>8.1891800000000003</v>
      </c>
      <c r="C2734">
        <v>230.18440000000001</v>
      </c>
      <c r="D2734">
        <f t="shared" si="42"/>
        <v>13.648633333333335</v>
      </c>
      <c r="E2734">
        <v>5.8677700000000002</v>
      </c>
    </row>
    <row r="2735" spans="1:5" x14ac:dyDescent="0.25">
      <c r="A2735">
        <v>136.6</v>
      </c>
      <c r="B2735">
        <v>8.1920900000000003</v>
      </c>
      <c r="C2735">
        <v>229.82071999999999</v>
      </c>
      <c r="D2735">
        <f t="shared" si="42"/>
        <v>13.653483333333332</v>
      </c>
      <c r="E2735">
        <v>5.8585000000000003</v>
      </c>
    </row>
    <row r="2736" spans="1:5" x14ac:dyDescent="0.25">
      <c r="A2736">
        <v>136.65</v>
      </c>
      <c r="B2736">
        <v>8.1951800000000006</v>
      </c>
      <c r="C2736">
        <v>229.54091</v>
      </c>
      <c r="D2736">
        <f t="shared" si="42"/>
        <v>13.658633333333334</v>
      </c>
      <c r="E2736">
        <v>5.8513700000000002</v>
      </c>
    </row>
    <row r="2737" spans="1:5" x14ac:dyDescent="0.25">
      <c r="A2737">
        <v>136.69999999999999</v>
      </c>
      <c r="B2737">
        <v>8.1981999999999999</v>
      </c>
      <c r="C2737">
        <v>229.20921000000001</v>
      </c>
      <c r="D2737">
        <f t="shared" si="42"/>
        <v>13.663666666666666</v>
      </c>
      <c r="E2737">
        <v>5.8429099999999998</v>
      </c>
    </row>
    <row r="2738" spans="1:5" x14ac:dyDescent="0.25">
      <c r="A2738">
        <v>136.75</v>
      </c>
      <c r="B2738">
        <v>8.2011800000000008</v>
      </c>
      <c r="C2738">
        <v>228.86218</v>
      </c>
      <c r="D2738">
        <f t="shared" si="42"/>
        <v>13.668633333333336</v>
      </c>
      <c r="E2738">
        <v>5.8340699999999996</v>
      </c>
    </row>
    <row r="2739" spans="1:5" x14ac:dyDescent="0.25">
      <c r="A2739">
        <v>136.80000000000001</v>
      </c>
      <c r="B2739">
        <v>8.2040699999999998</v>
      </c>
      <c r="C2739">
        <v>228.24701999999999</v>
      </c>
      <c r="D2739">
        <f t="shared" si="42"/>
        <v>13.673450000000001</v>
      </c>
      <c r="E2739">
        <v>5.81839</v>
      </c>
    </row>
    <row r="2740" spans="1:5" x14ac:dyDescent="0.25">
      <c r="A2740">
        <v>136.85</v>
      </c>
      <c r="B2740">
        <v>8.2069799999999997</v>
      </c>
      <c r="C2740">
        <v>227.61162999999999</v>
      </c>
      <c r="D2740">
        <f t="shared" si="42"/>
        <v>13.678299999999998</v>
      </c>
      <c r="E2740">
        <v>5.8021900000000004</v>
      </c>
    </row>
    <row r="2741" spans="1:5" x14ac:dyDescent="0.25">
      <c r="A2741">
        <v>136.9</v>
      </c>
      <c r="B2741">
        <v>8.2099499999999992</v>
      </c>
      <c r="C2741">
        <v>227.22461999999999</v>
      </c>
      <c r="D2741">
        <f t="shared" si="42"/>
        <v>13.683249999999999</v>
      </c>
      <c r="E2741">
        <v>5.7923200000000001</v>
      </c>
    </row>
    <row r="2742" spans="1:5" x14ac:dyDescent="0.25">
      <c r="A2742">
        <v>136.94999999999999</v>
      </c>
      <c r="B2742">
        <v>8.2130500000000008</v>
      </c>
      <c r="C2742">
        <v>226.83797999999999</v>
      </c>
      <c r="D2742">
        <f t="shared" si="42"/>
        <v>13.688416666666667</v>
      </c>
      <c r="E2742">
        <v>5.78247</v>
      </c>
    </row>
    <row r="2743" spans="1:5" x14ac:dyDescent="0.25">
      <c r="A2743">
        <v>137</v>
      </c>
      <c r="B2743">
        <v>8.2160399999999996</v>
      </c>
      <c r="C2743">
        <v>226.43790999999999</v>
      </c>
      <c r="D2743">
        <f t="shared" si="42"/>
        <v>13.6934</v>
      </c>
      <c r="E2743">
        <v>5.7722699999999998</v>
      </c>
    </row>
    <row r="2744" spans="1:5" x14ac:dyDescent="0.25">
      <c r="A2744">
        <v>137.05000000000001</v>
      </c>
      <c r="B2744">
        <v>8.2189700000000006</v>
      </c>
      <c r="C2744">
        <v>226.04778999999999</v>
      </c>
      <c r="D2744">
        <f t="shared" si="42"/>
        <v>13.698283333333332</v>
      </c>
      <c r="E2744">
        <v>5.7623199999999999</v>
      </c>
    </row>
    <row r="2745" spans="1:5" x14ac:dyDescent="0.25">
      <c r="A2745">
        <v>137.1</v>
      </c>
      <c r="B2745">
        <v>8.2220700000000004</v>
      </c>
      <c r="C2745">
        <v>225.7047</v>
      </c>
      <c r="D2745">
        <f t="shared" si="42"/>
        <v>13.70345</v>
      </c>
      <c r="E2745">
        <v>5.7535800000000004</v>
      </c>
    </row>
    <row r="2746" spans="1:5" x14ac:dyDescent="0.25">
      <c r="A2746">
        <v>137.15</v>
      </c>
      <c r="B2746">
        <v>8.2251700000000003</v>
      </c>
      <c r="C2746">
        <v>225.32784000000001</v>
      </c>
      <c r="D2746">
        <f t="shared" si="42"/>
        <v>13.708616666666668</v>
      </c>
      <c r="E2746">
        <v>5.74397</v>
      </c>
    </row>
    <row r="2747" spans="1:5" x14ac:dyDescent="0.25">
      <c r="A2747">
        <v>137.19999999999999</v>
      </c>
      <c r="B2747">
        <v>8.2280999999999995</v>
      </c>
      <c r="C2747">
        <v>224.82594</v>
      </c>
      <c r="D2747">
        <f t="shared" si="42"/>
        <v>13.713499999999998</v>
      </c>
      <c r="E2747">
        <v>5.7311800000000002</v>
      </c>
    </row>
    <row r="2748" spans="1:5" x14ac:dyDescent="0.25">
      <c r="A2748">
        <v>137.25</v>
      </c>
      <c r="B2748">
        <v>8.2312100000000008</v>
      </c>
      <c r="C2748">
        <v>224.39104</v>
      </c>
      <c r="D2748">
        <f t="shared" si="42"/>
        <v>13.718683333333335</v>
      </c>
      <c r="E2748">
        <v>5.7200899999999999</v>
      </c>
    </row>
    <row r="2749" spans="1:5" x14ac:dyDescent="0.25">
      <c r="A2749">
        <v>137.30000000000001</v>
      </c>
      <c r="B2749">
        <v>8.2341700000000007</v>
      </c>
      <c r="C2749">
        <v>223.87047000000001</v>
      </c>
      <c r="D2749">
        <f t="shared" si="42"/>
        <v>13.723616666666668</v>
      </c>
      <c r="E2749">
        <v>5.7068199999999996</v>
      </c>
    </row>
    <row r="2750" spans="1:5" x14ac:dyDescent="0.25">
      <c r="A2750">
        <v>137.35</v>
      </c>
      <c r="B2750">
        <v>8.2371700000000008</v>
      </c>
      <c r="C2750">
        <v>223.36420000000001</v>
      </c>
      <c r="D2750">
        <f t="shared" si="42"/>
        <v>13.728616666666667</v>
      </c>
      <c r="E2750">
        <v>5.6939099999999998</v>
      </c>
    </row>
    <row r="2751" spans="1:5" x14ac:dyDescent="0.25">
      <c r="A2751">
        <v>137.4</v>
      </c>
      <c r="B2751">
        <v>8.2401700000000009</v>
      </c>
      <c r="C2751">
        <v>222.84694999999999</v>
      </c>
      <c r="D2751">
        <f t="shared" si="42"/>
        <v>13.733616666666668</v>
      </c>
      <c r="E2751">
        <v>5.6807299999999996</v>
      </c>
    </row>
    <row r="2752" spans="1:5" x14ac:dyDescent="0.25">
      <c r="A2752">
        <v>137.44999999999999</v>
      </c>
      <c r="B2752">
        <v>8.2430299999999992</v>
      </c>
      <c r="C2752">
        <v>222.25342000000001</v>
      </c>
      <c r="D2752">
        <f t="shared" si="42"/>
        <v>13.738383333333331</v>
      </c>
      <c r="E2752">
        <v>5.6656000000000004</v>
      </c>
    </row>
    <row r="2753" spans="1:5" x14ac:dyDescent="0.25">
      <c r="A2753">
        <v>137.5</v>
      </c>
      <c r="B2753">
        <v>8.2459199999999999</v>
      </c>
      <c r="C2753">
        <v>221.73758000000001</v>
      </c>
      <c r="D2753">
        <f t="shared" si="42"/>
        <v>13.7432</v>
      </c>
      <c r="E2753">
        <v>5.65245</v>
      </c>
    </row>
    <row r="2754" spans="1:5" x14ac:dyDescent="0.25">
      <c r="A2754">
        <v>137.55000000000001</v>
      </c>
      <c r="B2754">
        <v>8.2490199999999998</v>
      </c>
      <c r="C2754">
        <v>221.29195000000001</v>
      </c>
      <c r="D2754">
        <f t="shared" si="42"/>
        <v>13.748366666666668</v>
      </c>
      <c r="E2754">
        <v>5.6410900000000002</v>
      </c>
    </row>
    <row r="2755" spans="1:5" x14ac:dyDescent="0.25">
      <c r="A2755">
        <v>137.6</v>
      </c>
      <c r="B2755">
        <v>8.2520600000000002</v>
      </c>
      <c r="C2755">
        <v>220.81154000000001</v>
      </c>
      <c r="D2755">
        <f t="shared" si="42"/>
        <v>13.753433333333334</v>
      </c>
      <c r="E2755">
        <v>5.6288400000000003</v>
      </c>
    </row>
    <row r="2756" spans="1:5" x14ac:dyDescent="0.25">
      <c r="A2756">
        <v>137.65</v>
      </c>
      <c r="B2756">
        <v>8.25502</v>
      </c>
      <c r="C2756">
        <v>220.31816000000001</v>
      </c>
      <c r="D2756">
        <f t="shared" ref="D2756:D2819" si="43">B2756/60*100</f>
        <v>13.758366666666666</v>
      </c>
      <c r="E2756">
        <v>5.6162700000000001</v>
      </c>
    </row>
    <row r="2757" spans="1:5" x14ac:dyDescent="0.25">
      <c r="A2757">
        <v>137.69999999999999</v>
      </c>
      <c r="B2757">
        <v>8.2580299999999998</v>
      </c>
      <c r="C2757">
        <v>219.84667999999999</v>
      </c>
      <c r="D2757">
        <f t="shared" si="43"/>
        <v>13.763383333333332</v>
      </c>
      <c r="E2757">
        <v>5.6042500000000004</v>
      </c>
    </row>
    <row r="2758" spans="1:5" x14ac:dyDescent="0.25">
      <c r="A2758">
        <v>137.75</v>
      </c>
      <c r="B2758">
        <v>8.2610499999999991</v>
      </c>
      <c r="C2758">
        <v>219.35319999999999</v>
      </c>
      <c r="D2758">
        <f t="shared" si="43"/>
        <v>13.768416666666667</v>
      </c>
      <c r="E2758">
        <v>5.5916699999999997</v>
      </c>
    </row>
    <row r="2759" spans="1:5" x14ac:dyDescent="0.25">
      <c r="A2759">
        <v>137.80000000000001</v>
      </c>
      <c r="B2759">
        <v>8.2639700000000005</v>
      </c>
      <c r="C2759">
        <v>218.82834</v>
      </c>
      <c r="D2759">
        <f t="shared" si="43"/>
        <v>13.773283333333334</v>
      </c>
      <c r="E2759">
        <v>5.57829</v>
      </c>
    </row>
    <row r="2760" spans="1:5" x14ac:dyDescent="0.25">
      <c r="A2760">
        <v>137.85</v>
      </c>
      <c r="B2760">
        <v>8.2670899999999996</v>
      </c>
      <c r="C2760">
        <v>218.39429000000001</v>
      </c>
      <c r="D2760">
        <f t="shared" si="43"/>
        <v>13.778483333333332</v>
      </c>
      <c r="E2760">
        <v>5.5672199999999998</v>
      </c>
    </row>
    <row r="2761" spans="1:5" x14ac:dyDescent="0.25">
      <c r="A2761">
        <v>137.9</v>
      </c>
      <c r="B2761">
        <v>8.2701200000000004</v>
      </c>
      <c r="C2761">
        <v>217.84855999999999</v>
      </c>
      <c r="D2761">
        <f t="shared" si="43"/>
        <v>13.783533333333335</v>
      </c>
      <c r="E2761">
        <v>5.5533099999999997</v>
      </c>
    </row>
    <row r="2762" spans="1:5" x14ac:dyDescent="0.25">
      <c r="A2762">
        <v>137.94999999999999</v>
      </c>
      <c r="B2762">
        <v>8.2731600000000007</v>
      </c>
      <c r="C2762">
        <v>217.30385999999999</v>
      </c>
      <c r="D2762">
        <f t="shared" si="43"/>
        <v>13.788600000000001</v>
      </c>
      <c r="E2762">
        <v>5.5394300000000003</v>
      </c>
    </row>
    <row r="2763" spans="1:5" x14ac:dyDescent="0.25">
      <c r="A2763">
        <v>138</v>
      </c>
      <c r="B2763">
        <v>8.2761800000000001</v>
      </c>
      <c r="C2763">
        <v>216.7216</v>
      </c>
      <c r="D2763">
        <f t="shared" si="43"/>
        <v>13.793633333333332</v>
      </c>
      <c r="E2763">
        <v>5.5245800000000003</v>
      </c>
    </row>
    <row r="2764" spans="1:5" x14ac:dyDescent="0.25">
      <c r="A2764">
        <v>138.05000000000001</v>
      </c>
      <c r="B2764">
        <v>8.2790900000000001</v>
      </c>
      <c r="C2764">
        <v>216.07648</v>
      </c>
      <c r="D2764">
        <f t="shared" si="43"/>
        <v>13.798483333333333</v>
      </c>
      <c r="E2764">
        <v>5.50814</v>
      </c>
    </row>
    <row r="2765" spans="1:5" x14ac:dyDescent="0.25">
      <c r="A2765">
        <v>138.1</v>
      </c>
      <c r="B2765">
        <v>8.2820499999999999</v>
      </c>
      <c r="C2765">
        <v>215.48955000000001</v>
      </c>
      <c r="D2765">
        <f t="shared" si="43"/>
        <v>13.803416666666665</v>
      </c>
      <c r="E2765">
        <v>5.4931799999999997</v>
      </c>
    </row>
    <row r="2766" spans="1:5" x14ac:dyDescent="0.25">
      <c r="A2766">
        <v>138.15</v>
      </c>
      <c r="B2766">
        <v>8.2851300000000005</v>
      </c>
      <c r="C2766">
        <v>215.01714999999999</v>
      </c>
      <c r="D2766">
        <f t="shared" si="43"/>
        <v>13.80855</v>
      </c>
      <c r="E2766">
        <v>5.4811399999999999</v>
      </c>
    </row>
    <row r="2767" spans="1:5" x14ac:dyDescent="0.25">
      <c r="A2767">
        <v>138.19999999999999</v>
      </c>
      <c r="B2767">
        <v>8.2881800000000005</v>
      </c>
      <c r="C2767">
        <v>214.47005999999999</v>
      </c>
      <c r="D2767">
        <f t="shared" si="43"/>
        <v>13.813633333333334</v>
      </c>
      <c r="E2767">
        <v>5.4671900000000004</v>
      </c>
    </row>
    <row r="2768" spans="1:5" x14ac:dyDescent="0.25">
      <c r="A2768">
        <v>138.25</v>
      </c>
      <c r="B2768">
        <v>8.29115</v>
      </c>
      <c r="C2768">
        <v>213.98544000000001</v>
      </c>
      <c r="D2768">
        <f t="shared" si="43"/>
        <v>13.818583333333335</v>
      </c>
      <c r="E2768">
        <v>5.4548399999999999</v>
      </c>
    </row>
    <row r="2769" spans="1:5" x14ac:dyDescent="0.25">
      <c r="A2769">
        <v>138.30000000000001</v>
      </c>
      <c r="B2769">
        <v>8.2941699999999994</v>
      </c>
      <c r="C2769">
        <v>213.52931000000001</v>
      </c>
      <c r="D2769">
        <f t="shared" si="43"/>
        <v>13.823616666666666</v>
      </c>
      <c r="E2769">
        <v>5.4432099999999997</v>
      </c>
    </row>
    <row r="2770" spans="1:5" x14ac:dyDescent="0.25">
      <c r="A2770">
        <v>138.35</v>
      </c>
      <c r="B2770">
        <v>8.2971400000000006</v>
      </c>
      <c r="C2770">
        <v>213.05179000000001</v>
      </c>
      <c r="D2770">
        <f t="shared" si="43"/>
        <v>13.828566666666667</v>
      </c>
      <c r="E2770">
        <v>5.4310400000000003</v>
      </c>
    </row>
    <row r="2771" spans="1:5" x14ac:dyDescent="0.25">
      <c r="A2771">
        <v>138.4</v>
      </c>
      <c r="B2771">
        <v>8.3000799999999995</v>
      </c>
      <c r="C2771">
        <v>212.53364999999999</v>
      </c>
      <c r="D2771">
        <f t="shared" si="43"/>
        <v>13.833466666666666</v>
      </c>
      <c r="E2771">
        <v>5.4178300000000004</v>
      </c>
    </row>
    <row r="2772" spans="1:5" x14ac:dyDescent="0.25">
      <c r="A2772">
        <v>138.44999999999999</v>
      </c>
      <c r="B2772">
        <v>8.3031500000000005</v>
      </c>
      <c r="C2772">
        <v>212.0273</v>
      </c>
      <c r="D2772">
        <f t="shared" si="43"/>
        <v>13.838583333333334</v>
      </c>
      <c r="E2772">
        <v>5.4049199999999997</v>
      </c>
    </row>
    <row r="2773" spans="1:5" x14ac:dyDescent="0.25">
      <c r="A2773">
        <v>138.5</v>
      </c>
      <c r="B2773">
        <v>8.3061299999999996</v>
      </c>
      <c r="C2773">
        <v>211.52440999999999</v>
      </c>
      <c r="D2773">
        <f t="shared" si="43"/>
        <v>13.843549999999999</v>
      </c>
      <c r="E2773">
        <v>5.3921000000000001</v>
      </c>
    </row>
    <row r="2774" spans="1:5" x14ac:dyDescent="0.25">
      <c r="A2774">
        <v>138.55000000000001</v>
      </c>
      <c r="B2774">
        <v>8.3092500000000005</v>
      </c>
      <c r="C2774">
        <v>211.08267000000001</v>
      </c>
      <c r="D2774">
        <f t="shared" si="43"/>
        <v>13.848750000000001</v>
      </c>
      <c r="E2774">
        <v>5.3808400000000001</v>
      </c>
    </row>
    <row r="2775" spans="1:5" x14ac:dyDescent="0.25">
      <c r="A2775">
        <v>138.6</v>
      </c>
      <c r="B2775">
        <v>8.3122500000000006</v>
      </c>
      <c r="C2775">
        <v>210.5813</v>
      </c>
      <c r="D2775">
        <f t="shared" si="43"/>
        <v>13.853750000000002</v>
      </c>
      <c r="E2775">
        <v>5.3680599999999998</v>
      </c>
    </row>
    <row r="2776" spans="1:5" x14ac:dyDescent="0.25">
      <c r="A2776">
        <v>138.65</v>
      </c>
      <c r="B2776">
        <v>8.3150499999999994</v>
      </c>
      <c r="C2776">
        <v>209.99431999999999</v>
      </c>
      <c r="D2776">
        <f t="shared" si="43"/>
        <v>13.858416666666665</v>
      </c>
      <c r="E2776">
        <v>5.3531000000000004</v>
      </c>
    </row>
    <row r="2777" spans="1:5" x14ac:dyDescent="0.25">
      <c r="A2777">
        <v>138.69999999999999</v>
      </c>
      <c r="B2777">
        <v>8.3180200000000006</v>
      </c>
      <c r="C2777">
        <v>209.54065</v>
      </c>
      <c r="D2777">
        <f t="shared" si="43"/>
        <v>13.863366666666668</v>
      </c>
      <c r="E2777">
        <v>5.3415299999999997</v>
      </c>
    </row>
    <row r="2778" spans="1:5" x14ac:dyDescent="0.25">
      <c r="A2778">
        <v>138.75</v>
      </c>
      <c r="B2778">
        <v>8.3210800000000003</v>
      </c>
      <c r="C2778">
        <v>209.10632000000001</v>
      </c>
      <c r="D2778">
        <f t="shared" si="43"/>
        <v>13.868466666666668</v>
      </c>
      <c r="E2778">
        <v>5.3304600000000004</v>
      </c>
    </row>
    <row r="2779" spans="1:5" x14ac:dyDescent="0.25">
      <c r="A2779">
        <v>138.80000000000001</v>
      </c>
      <c r="B2779">
        <v>8.3241200000000006</v>
      </c>
      <c r="C2779">
        <v>208.68752000000001</v>
      </c>
      <c r="D2779">
        <f t="shared" si="43"/>
        <v>13.873533333333334</v>
      </c>
      <c r="E2779">
        <v>5.3197799999999997</v>
      </c>
    </row>
    <row r="2780" spans="1:5" x14ac:dyDescent="0.25">
      <c r="A2780">
        <v>138.85</v>
      </c>
      <c r="B2780">
        <v>8.3271599999999992</v>
      </c>
      <c r="C2780">
        <v>208.19296</v>
      </c>
      <c r="D2780">
        <f t="shared" si="43"/>
        <v>13.878599999999999</v>
      </c>
      <c r="E2780">
        <v>5.3071799999999998</v>
      </c>
    </row>
    <row r="2781" spans="1:5" x14ac:dyDescent="0.25">
      <c r="A2781">
        <v>138.9</v>
      </c>
      <c r="B2781">
        <v>8.3301700000000007</v>
      </c>
      <c r="C2781">
        <v>207.57429999999999</v>
      </c>
      <c r="D2781">
        <f t="shared" si="43"/>
        <v>13.883616666666668</v>
      </c>
      <c r="E2781">
        <v>5.2914000000000003</v>
      </c>
    </row>
    <row r="2782" spans="1:5" x14ac:dyDescent="0.25">
      <c r="A2782">
        <v>138.94999999999999</v>
      </c>
      <c r="B2782">
        <v>8.3331099999999996</v>
      </c>
      <c r="C2782">
        <v>207.18933000000001</v>
      </c>
      <c r="D2782">
        <f t="shared" si="43"/>
        <v>13.888516666666668</v>
      </c>
      <c r="E2782">
        <v>5.2815899999999996</v>
      </c>
    </row>
    <row r="2783" spans="1:5" x14ac:dyDescent="0.25">
      <c r="A2783">
        <v>139</v>
      </c>
      <c r="B2783">
        <v>8.3360199999999995</v>
      </c>
      <c r="C2783">
        <v>206.8519</v>
      </c>
      <c r="D2783">
        <f t="shared" si="43"/>
        <v>13.893366666666665</v>
      </c>
      <c r="E2783">
        <v>5.2729900000000001</v>
      </c>
    </row>
    <row r="2784" spans="1:5" x14ac:dyDescent="0.25">
      <c r="A2784">
        <v>139.05000000000001</v>
      </c>
      <c r="B2784">
        <v>8.3390900000000006</v>
      </c>
      <c r="C2784">
        <v>206.51918000000001</v>
      </c>
      <c r="D2784">
        <f t="shared" si="43"/>
        <v>13.898483333333333</v>
      </c>
      <c r="E2784">
        <v>5.2645099999999996</v>
      </c>
    </row>
    <row r="2785" spans="1:5" x14ac:dyDescent="0.25">
      <c r="A2785">
        <v>139.1</v>
      </c>
      <c r="B2785">
        <v>8.3421500000000002</v>
      </c>
      <c r="C2785">
        <v>206.13344000000001</v>
      </c>
      <c r="D2785">
        <f t="shared" si="43"/>
        <v>13.903583333333334</v>
      </c>
      <c r="E2785">
        <v>5.25467</v>
      </c>
    </row>
    <row r="2786" spans="1:5" x14ac:dyDescent="0.25">
      <c r="A2786">
        <v>139.15</v>
      </c>
      <c r="B2786">
        <v>8.3451599999999999</v>
      </c>
      <c r="C2786">
        <v>205.74889999999999</v>
      </c>
      <c r="D2786">
        <f t="shared" si="43"/>
        <v>13.908599999999998</v>
      </c>
      <c r="E2786">
        <v>5.2448699999999997</v>
      </c>
    </row>
    <row r="2787" spans="1:5" x14ac:dyDescent="0.25">
      <c r="A2787">
        <v>139.19999999999999</v>
      </c>
      <c r="B2787">
        <v>8.3482000000000003</v>
      </c>
      <c r="C2787">
        <v>205.40726000000001</v>
      </c>
      <c r="D2787">
        <f t="shared" si="43"/>
        <v>13.913666666666666</v>
      </c>
      <c r="E2787">
        <v>5.2361599999999999</v>
      </c>
    </row>
    <row r="2788" spans="1:5" x14ac:dyDescent="0.25">
      <c r="A2788">
        <v>139.25</v>
      </c>
      <c r="B2788">
        <v>8.3510399999999994</v>
      </c>
      <c r="C2788">
        <v>205.03915000000001</v>
      </c>
      <c r="D2788">
        <f t="shared" si="43"/>
        <v>13.9184</v>
      </c>
      <c r="E2788">
        <v>5.2267799999999998</v>
      </c>
    </row>
    <row r="2789" spans="1:5" x14ac:dyDescent="0.25">
      <c r="A2789">
        <v>139.30000000000001</v>
      </c>
      <c r="B2789">
        <v>8.3540600000000005</v>
      </c>
      <c r="C2789">
        <v>204.73830000000001</v>
      </c>
      <c r="D2789">
        <f t="shared" si="43"/>
        <v>13.923433333333335</v>
      </c>
      <c r="E2789">
        <v>5.2191099999999997</v>
      </c>
    </row>
    <row r="2790" spans="1:5" x14ac:dyDescent="0.25">
      <c r="A2790">
        <v>139.35</v>
      </c>
      <c r="B2790">
        <v>8.3571500000000007</v>
      </c>
      <c r="C2790">
        <v>204.45038</v>
      </c>
      <c r="D2790">
        <f t="shared" si="43"/>
        <v>13.928583333333336</v>
      </c>
      <c r="E2790">
        <v>5.2117699999999996</v>
      </c>
    </row>
    <row r="2791" spans="1:5" x14ac:dyDescent="0.25">
      <c r="A2791">
        <v>139.4</v>
      </c>
      <c r="B2791">
        <v>8.3601899999999993</v>
      </c>
      <c r="C2791">
        <v>204.07506000000001</v>
      </c>
      <c r="D2791">
        <f t="shared" si="43"/>
        <v>13.93365</v>
      </c>
      <c r="E2791">
        <v>5.2022000000000004</v>
      </c>
    </row>
    <row r="2792" spans="1:5" x14ac:dyDescent="0.25">
      <c r="A2792">
        <v>139.44999999999999</v>
      </c>
      <c r="B2792">
        <v>8.3631799999999998</v>
      </c>
      <c r="C2792">
        <v>203.64075</v>
      </c>
      <c r="D2792">
        <f t="shared" si="43"/>
        <v>13.938633333333334</v>
      </c>
      <c r="E2792">
        <v>5.1911300000000002</v>
      </c>
    </row>
    <row r="2793" spans="1:5" x14ac:dyDescent="0.25">
      <c r="A2793">
        <v>139.5</v>
      </c>
      <c r="B2793">
        <v>8.3662500000000009</v>
      </c>
      <c r="C2793">
        <v>203.10366999999999</v>
      </c>
      <c r="D2793">
        <f t="shared" si="43"/>
        <v>13.943750000000001</v>
      </c>
      <c r="E2793">
        <v>5.1774399999999998</v>
      </c>
    </row>
    <row r="2794" spans="1:5" x14ac:dyDescent="0.25">
      <c r="A2794">
        <v>139.55000000000001</v>
      </c>
      <c r="B2794">
        <v>8.3691499999999994</v>
      </c>
      <c r="C2794">
        <v>202.47505000000001</v>
      </c>
      <c r="D2794">
        <f t="shared" si="43"/>
        <v>13.948583333333334</v>
      </c>
      <c r="E2794">
        <v>5.1614199999999997</v>
      </c>
    </row>
    <row r="2795" spans="1:5" x14ac:dyDescent="0.25">
      <c r="A2795">
        <v>139.6</v>
      </c>
      <c r="B2795">
        <v>8.3720599999999994</v>
      </c>
      <c r="C2795">
        <v>201.91686999999999</v>
      </c>
      <c r="D2795">
        <f t="shared" si="43"/>
        <v>13.953433333333331</v>
      </c>
      <c r="E2795">
        <v>5.1471900000000002</v>
      </c>
    </row>
    <row r="2796" spans="1:5" x14ac:dyDescent="0.25">
      <c r="A2796">
        <v>139.65</v>
      </c>
      <c r="B2796">
        <v>8.3750800000000005</v>
      </c>
      <c r="C2796">
        <v>201.43713</v>
      </c>
      <c r="D2796">
        <f t="shared" si="43"/>
        <v>13.958466666666666</v>
      </c>
      <c r="E2796">
        <v>5.1349600000000004</v>
      </c>
    </row>
    <row r="2797" spans="1:5" x14ac:dyDescent="0.25">
      <c r="A2797">
        <v>139.69999999999999</v>
      </c>
      <c r="B2797">
        <v>8.3780599999999996</v>
      </c>
      <c r="C2797">
        <v>200.96350000000001</v>
      </c>
      <c r="D2797">
        <f t="shared" si="43"/>
        <v>13.963433333333333</v>
      </c>
      <c r="E2797">
        <v>5.1228800000000003</v>
      </c>
    </row>
    <row r="2798" spans="1:5" x14ac:dyDescent="0.25">
      <c r="A2798">
        <v>139.75</v>
      </c>
      <c r="B2798">
        <v>8.3811</v>
      </c>
      <c r="C2798">
        <v>200.47257999999999</v>
      </c>
      <c r="D2798">
        <f t="shared" si="43"/>
        <v>13.968500000000001</v>
      </c>
      <c r="E2798">
        <v>5.1103699999999996</v>
      </c>
    </row>
    <row r="2799" spans="1:5" x14ac:dyDescent="0.25">
      <c r="A2799">
        <v>139.80000000000001</v>
      </c>
      <c r="B2799">
        <v>8.3841199999999994</v>
      </c>
      <c r="C2799">
        <v>199.99234000000001</v>
      </c>
      <c r="D2799">
        <f t="shared" si="43"/>
        <v>13.973533333333332</v>
      </c>
      <c r="E2799">
        <v>5.0981300000000003</v>
      </c>
    </row>
    <row r="2800" spans="1:5" x14ac:dyDescent="0.25">
      <c r="A2800">
        <v>139.85</v>
      </c>
      <c r="B2800">
        <v>8.3870100000000001</v>
      </c>
      <c r="C2800">
        <v>199.42702</v>
      </c>
      <c r="D2800">
        <f t="shared" si="43"/>
        <v>13.978350000000001</v>
      </c>
      <c r="E2800">
        <v>5.0837199999999996</v>
      </c>
    </row>
    <row r="2801" spans="1:5" x14ac:dyDescent="0.25">
      <c r="A2801">
        <v>139.9</v>
      </c>
      <c r="B2801">
        <v>8.3900199999999998</v>
      </c>
      <c r="C2801">
        <v>198.93369999999999</v>
      </c>
      <c r="D2801">
        <f t="shared" si="43"/>
        <v>13.983366666666667</v>
      </c>
      <c r="E2801">
        <v>5.0711399999999998</v>
      </c>
    </row>
    <row r="2802" spans="1:5" x14ac:dyDescent="0.25">
      <c r="A2802">
        <v>139.94999999999999</v>
      </c>
      <c r="B2802">
        <v>8.3930900000000008</v>
      </c>
      <c r="C2802">
        <v>198.49047999999999</v>
      </c>
      <c r="D2802">
        <f t="shared" si="43"/>
        <v>13.988483333333335</v>
      </c>
      <c r="E2802">
        <v>5.0598400000000003</v>
      </c>
    </row>
    <row r="2803" spans="1:5" x14ac:dyDescent="0.25">
      <c r="A2803">
        <v>140</v>
      </c>
      <c r="B2803">
        <v>8.3960799999999995</v>
      </c>
      <c r="C2803">
        <v>198.04216</v>
      </c>
      <c r="D2803">
        <f t="shared" si="43"/>
        <v>13.993466666666665</v>
      </c>
      <c r="E2803">
        <v>5.0484200000000001</v>
      </c>
    </row>
    <row r="2804" spans="1:5" x14ac:dyDescent="0.25">
      <c r="A2804">
        <v>140.05000000000001</v>
      </c>
      <c r="B2804">
        <v>8.3990399999999994</v>
      </c>
      <c r="C2804">
        <v>197.59067999999999</v>
      </c>
      <c r="D2804">
        <f t="shared" si="43"/>
        <v>13.9984</v>
      </c>
      <c r="E2804">
        <v>5.0369099999999998</v>
      </c>
    </row>
    <row r="2805" spans="1:5" x14ac:dyDescent="0.25">
      <c r="A2805">
        <v>140.1</v>
      </c>
      <c r="B2805">
        <v>8.40212</v>
      </c>
      <c r="C2805">
        <v>197.12350000000001</v>
      </c>
      <c r="D2805">
        <f t="shared" si="43"/>
        <v>14.003533333333335</v>
      </c>
      <c r="E2805">
        <v>5.0250000000000004</v>
      </c>
    </row>
    <row r="2806" spans="1:5" x14ac:dyDescent="0.25">
      <c r="A2806">
        <v>140.15</v>
      </c>
      <c r="B2806">
        <v>8.4051799999999997</v>
      </c>
      <c r="C2806">
        <v>196.73993999999999</v>
      </c>
      <c r="D2806">
        <f t="shared" si="43"/>
        <v>14.008633333333334</v>
      </c>
      <c r="E2806">
        <v>5.0152200000000002</v>
      </c>
    </row>
    <row r="2807" spans="1:5" x14ac:dyDescent="0.25">
      <c r="A2807">
        <v>140.19999999999999</v>
      </c>
      <c r="B2807">
        <v>8.4081499999999991</v>
      </c>
      <c r="C2807">
        <v>196.40227999999999</v>
      </c>
      <c r="D2807">
        <f t="shared" si="43"/>
        <v>14.013583333333331</v>
      </c>
      <c r="E2807">
        <v>5.0066100000000002</v>
      </c>
    </row>
    <row r="2808" spans="1:5" x14ac:dyDescent="0.25">
      <c r="A2808">
        <v>140.25</v>
      </c>
      <c r="B2808">
        <v>8.4111700000000003</v>
      </c>
      <c r="C2808">
        <v>196.03194999999999</v>
      </c>
      <c r="D2808">
        <f t="shared" si="43"/>
        <v>14.018616666666667</v>
      </c>
      <c r="E2808">
        <v>4.9971699999999997</v>
      </c>
    </row>
    <row r="2809" spans="1:5" x14ac:dyDescent="0.25">
      <c r="A2809">
        <v>140.30000000000001</v>
      </c>
      <c r="B2809">
        <v>8.4140800000000002</v>
      </c>
      <c r="C2809">
        <v>195.63135</v>
      </c>
      <c r="D2809">
        <f t="shared" si="43"/>
        <v>14.023466666666668</v>
      </c>
      <c r="E2809">
        <v>4.9869599999999998</v>
      </c>
    </row>
    <row r="2810" spans="1:5" x14ac:dyDescent="0.25">
      <c r="A2810">
        <v>140.35</v>
      </c>
      <c r="B2810">
        <v>8.4170499999999997</v>
      </c>
      <c r="C2810">
        <v>195.27785</v>
      </c>
      <c r="D2810">
        <f t="shared" si="43"/>
        <v>14.028416666666665</v>
      </c>
      <c r="E2810">
        <v>4.9779499999999999</v>
      </c>
    </row>
    <row r="2811" spans="1:5" x14ac:dyDescent="0.25">
      <c r="A2811">
        <v>140.4</v>
      </c>
      <c r="B2811">
        <v>8.4199599999999997</v>
      </c>
      <c r="C2811">
        <v>194.83654999999999</v>
      </c>
      <c r="D2811">
        <f t="shared" si="43"/>
        <v>14.033266666666666</v>
      </c>
      <c r="E2811">
        <v>4.9667000000000003</v>
      </c>
    </row>
    <row r="2812" spans="1:5" x14ac:dyDescent="0.25">
      <c r="A2812">
        <v>140.44999999999999</v>
      </c>
      <c r="B2812">
        <v>8.4229299999999991</v>
      </c>
      <c r="C2812">
        <v>194.48656</v>
      </c>
      <c r="D2812">
        <f t="shared" si="43"/>
        <v>14.038216666666663</v>
      </c>
      <c r="E2812">
        <v>4.9577799999999996</v>
      </c>
    </row>
    <row r="2813" spans="1:5" x14ac:dyDescent="0.25">
      <c r="A2813">
        <v>140.5</v>
      </c>
      <c r="B2813">
        <v>8.4260300000000008</v>
      </c>
      <c r="C2813">
        <v>194.16504</v>
      </c>
      <c r="D2813">
        <f t="shared" si="43"/>
        <v>14.043383333333335</v>
      </c>
      <c r="E2813">
        <v>4.9495800000000001</v>
      </c>
    </row>
    <row r="2814" spans="1:5" x14ac:dyDescent="0.25">
      <c r="A2814">
        <v>140.55000000000001</v>
      </c>
      <c r="B2814">
        <v>8.4290699999999994</v>
      </c>
      <c r="C2814">
        <v>193.85066</v>
      </c>
      <c r="D2814">
        <f t="shared" si="43"/>
        <v>14.048449999999999</v>
      </c>
      <c r="E2814">
        <v>4.9415699999999996</v>
      </c>
    </row>
    <row r="2815" spans="1:5" x14ac:dyDescent="0.25">
      <c r="A2815">
        <v>140.6</v>
      </c>
      <c r="B2815">
        <v>8.4320599999999999</v>
      </c>
      <c r="C2815">
        <v>193.52759</v>
      </c>
      <c r="D2815">
        <f t="shared" si="43"/>
        <v>14.053433333333334</v>
      </c>
      <c r="E2815">
        <v>4.9333299999999998</v>
      </c>
    </row>
    <row r="2816" spans="1:5" x14ac:dyDescent="0.25">
      <c r="A2816">
        <v>140.65</v>
      </c>
      <c r="B2816">
        <v>8.4350400000000008</v>
      </c>
      <c r="C2816">
        <v>193.19029</v>
      </c>
      <c r="D2816">
        <f t="shared" si="43"/>
        <v>14.058400000000001</v>
      </c>
      <c r="E2816">
        <v>4.9247300000000003</v>
      </c>
    </row>
    <row r="2817" spans="1:5" x14ac:dyDescent="0.25">
      <c r="A2817">
        <v>140.69999999999999</v>
      </c>
      <c r="B2817">
        <v>8.4381199999999996</v>
      </c>
      <c r="C2817">
        <v>192.86876000000001</v>
      </c>
      <c r="D2817">
        <f t="shared" si="43"/>
        <v>14.063533333333334</v>
      </c>
      <c r="E2817">
        <v>4.9165400000000004</v>
      </c>
    </row>
    <row r="2818" spans="1:5" x14ac:dyDescent="0.25">
      <c r="A2818">
        <v>140.75</v>
      </c>
      <c r="B2818">
        <v>8.4411500000000004</v>
      </c>
      <c r="C2818">
        <v>192.45801</v>
      </c>
      <c r="D2818">
        <f t="shared" si="43"/>
        <v>14.068583333333335</v>
      </c>
      <c r="E2818">
        <v>4.9060699999999997</v>
      </c>
    </row>
    <row r="2819" spans="1:5" x14ac:dyDescent="0.25">
      <c r="A2819">
        <v>140.80000000000001</v>
      </c>
      <c r="B2819">
        <v>8.4441400000000009</v>
      </c>
      <c r="C2819">
        <v>192.06908999999999</v>
      </c>
      <c r="D2819">
        <f t="shared" si="43"/>
        <v>14.073566666666668</v>
      </c>
      <c r="E2819">
        <v>4.8961499999999996</v>
      </c>
    </row>
    <row r="2820" spans="1:5" x14ac:dyDescent="0.25">
      <c r="A2820">
        <v>140.85</v>
      </c>
      <c r="B2820">
        <v>8.4472199999999997</v>
      </c>
      <c r="C2820">
        <v>191.72658999999999</v>
      </c>
      <c r="D2820">
        <f t="shared" ref="D2820:D2883" si="44">B2820/60*100</f>
        <v>14.0787</v>
      </c>
      <c r="E2820">
        <v>4.8874199999999997</v>
      </c>
    </row>
    <row r="2821" spans="1:5" x14ac:dyDescent="0.25">
      <c r="A2821">
        <v>140.9</v>
      </c>
      <c r="B2821">
        <v>8.4501299999999997</v>
      </c>
      <c r="C2821">
        <v>191.3587</v>
      </c>
      <c r="D2821">
        <f t="shared" si="44"/>
        <v>14.083550000000001</v>
      </c>
      <c r="E2821">
        <v>4.8780400000000004</v>
      </c>
    </row>
    <row r="2822" spans="1:5" x14ac:dyDescent="0.25">
      <c r="A2822">
        <v>140.94999999999999</v>
      </c>
      <c r="B2822">
        <v>8.4531100000000006</v>
      </c>
      <c r="C2822">
        <v>191.00838999999999</v>
      </c>
      <c r="D2822">
        <f t="shared" si="44"/>
        <v>14.088516666666667</v>
      </c>
      <c r="E2822">
        <v>4.86911</v>
      </c>
    </row>
    <row r="2823" spans="1:5" x14ac:dyDescent="0.25">
      <c r="A2823">
        <v>141</v>
      </c>
      <c r="B2823">
        <v>8.4560099999999991</v>
      </c>
      <c r="C2823">
        <v>190.65201999999999</v>
      </c>
      <c r="D2823">
        <f t="shared" si="44"/>
        <v>14.093349999999999</v>
      </c>
      <c r="E2823">
        <v>4.8600300000000001</v>
      </c>
    </row>
    <row r="2824" spans="1:5" x14ac:dyDescent="0.25">
      <c r="A2824">
        <v>141.05000000000001</v>
      </c>
      <c r="B2824">
        <v>8.4589200000000009</v>
      </c>
      <c r="C2824">
        <v>190.28901999999999</v>
      </c>
      <c r="D2824">
        <f t="shared" si="44"/>
        <v>14.098200000000002</v>
      </c>
      <c r="E2824">
        <v>4.8507699999999998</v>
      </c>
    </row>
    <row r="2825" spans="1:5" x14ac:dyDescent="0.25">
      <c r="A2825">
        <v>141.1</v>
      </c>
      <c r="B2825">
        <v>8.4620499999999996</v>
      </c>
      <c r="C2825">
        <v>189.97191000000001</v>
      </c>
      <c r="D2825">
        <f t="shared" si="44"/>
        <v>14.103416666666666</v>
      </c>
      <c r="E2825">
        <v>4.8426900000000002</v>
      </c>
    </row>
    <row r="2826" spans="1:5" x14ac:dyDescent="0.25">
      <c r="A2826">
        <v>141.15</v>
      </c>
      <c r="B2826">
        <v>8.4650700000000008</v>
      </c>
      <c r="C2826">
        <v>189.62454</v>
      </c>
      <c r="D2826">
        <f t="shared" si="44"/>
        <v>14.108449999999999</v>
      </c>
      <c r="E2826">
        <v>4.8338400000000004</v>
      </c>
    </row>
    <row r="2827" spans="1:5" x14ac:dyDescent="0.25">
      <c r="A2827">
        <v>141.19999999999999</v>
      </c>
      <c r="B2827">
        <v>8.4680300000000006</v>
      </c>
      <c r="C2827">
        <v>189.21503000000001</v>
      </c>
      <c r="D2827">
        <f t="shared" si="44"/>
        <v>14.113383333333335</v>
      </c>
      <c r="E2827">
        <v>4.8234000000000004</v>
      </c>
    </row>
    <row r="2828" spans="1:5" x14ac:dyDescent="0.25">
      <c r="A2828">
        <v>141.25</v>
      </c>
      <c r="B2828">
        <v>8.4710599999999996</v>
      </c>
      <c r="C2828">
        <v>188.86221</v>
      </c>
      <c r="D2828">
        <f t="shared" si="44"/>
        <v>14.118433333333332</v>
      </c>
      <c r="E2828">
        <v>4.8144</v>
      </c>
    </row>
    <row r="2829" spans="1:5" x14ac:dyDescent="0.25">
      <c r="A2829">
        <v>141.30000000000001</v>
      </c>
      <c r="B2829">
        <v>8.4742099999999994</v>
      </c>
      <c r="C2829">
        <v>188.51796999999999</v>
      </c>
      <c r="D2829">
        <f t="shared" si="44"/>
        <v>14.12368333333333</v>
      </c>
      <c r="E2829">
        <v>4.8056299999999998</v>
      </c>
    </row>
    <row r="2830" spans="1:5" x14ac:dyDescent="0.25">
      <c r="A2830">
        <v>141.35</v>
      </c>
      <c r="B2830">
        <v>8.4772300000000005</v>
      </c>
      <c r="C2830">
        <v>188.13853</v>
      </c>
      <c r="D2830">
        <f t="shared" si="44"/>
        <v>14.128716666666669</v>
      </c>
      <c r="E2830">
        <v>4.79596</v>
      </c>
    </row>
    <row r="2831" spans="1:5" x14ac:dyDescent="0.25">
      <c r="A2831">
        <v>141.4</v>
      </c>
      <c r="B2831">
        <v>8.4801900000000003</v>
      </c>
      <c r="C2831">
        <v>187.78154000000001</v>
      </c>
      <c r="D2831">
        <f t="shared" si="44"/>
        <v>14.133650000000001</v>
      </c>
      <c r="E2831">
        <v>4.7868599999999999</v>
      </c>
    </row>
    <row r="2832" spans="1:5" x14ac:dyDescent="0.25">
      <c r="A2832">
        <v>141.44999999999999</v>
      </c>
      <c r="B2832">
        <v>8.4832099999999997</v>
      </c>
      <c r="C2832">
        <v>187.45192</v>
      </c>
      <c r="D2832">
        <f t="shared" si="44"/>
        <v>14.138683333333333</v>
      </c>
      <c r="E2832">
        <v>4.7784500000000003</v>
      </c>
    </row>
    <row r="2833" spans="1:5" x14ac:dyDescent="0.25">
      <c r="A2833">
        <v>141.5</v>
      </c>
      <c r="B2833">
        <v>8.4861699999999995</v>
      </c>
      <c r="C2833">
        <v>187.13828000000001</v>
      </c>
      <c r="D2833">
        <f t="shared" si="44"/>
        <v>14.143616666666667</v>
      </c>
      <c r="E2833">
        <v>4.7704599999999999</v>
      </c>
    </row>
    <row r="2834" spans="1:5" x14ac:dyDescent="0.25">
      <c r="A2834">
        <v>141.55000000000001</v>
      </c>
      <c r="B2834">
        <v>8.48916</v>
      </c>
      <c r="C2834">
        <v>186.79644999999999</v>
      </c>
      <c r="D2834">
        <f t="shared" si="44"/>
        <v>14.1486</v>
      </c>
      <c r="E2834">
        <v>4.7617399999999996</v>
      </c>
    </row>
    <row r="2835" spans="1:5" x14ac:dyDescent="0.25">
      <c r="A2835">
        <v>141.6</v>
      </c>
      <c r="B2835">
        <v>8.4920500000000008</v>
      </c>
      <c r="C2835">
        <v>186.44958</v>
      </c>
      <c r="D2835">
        <f t="shared" si="44"/>
        <v>14.153416666666669</v>
      </c>
      <c r="E2835">
        <v>4.7529000000000003</v>
      </c>
    </row>
    <row r="2836" spans="1:5" x14ac:dyDescent="0.25">
      <c r="A2836">
        <v>141.65</v>
      </c>
      <c r="B2836">
        <v>8.4949100000000008</v>
      </c>
      <c r="C2836">
        <v>186.15056999999999</v>
      </c>
      <c r="D2836">
        <f t="shared" si="44"/>
        <v>14.158183333333335</v>
      </c>
      <c r="E2836">
        <v>4.7452800000000002</v>
      </c>
    </row>
    <row r="2837" spans="1:5" x14ac:dyDescent="0.25">
      <c r="A2837">
        <v>141.69999999999999</v>
      </c>
      <c r="B2837">
        <v>8.4980100000000007</v>
      </c>
      <c r="C2837">
        <v>185.93809999999999</v>
      </c>
      <c r="D2837">
        <f t="shared" si="44"/>
        <v>14.163350000000003</v>
      </c>
      <c r="E2837">
        <v>4.7398600000000002</v>
      </c>
    </row>
    <row r="2838" spans="1:5" x14ac:dyDescent="0.25">
      <c r="A2838">
        <v>141.75</v>
      </c>
      <c r="B2838">
        <v>8.5010999999999992</v>
      </c>
      <c r="C2838">
        <v>185.69504000000001</v>
      </c>
      <c r="D2838">
        <f t="shared" si="44"/>
        <v>14.168499999999998</v>
      </c>
      <c r="E2838">
        <v>4.73367</v>
      </c>
    </row>
    <row r="2839" spans="1:5" x14ac:dyDescent="0.25">
      <c r="A2839">
        <v>141.80000000000001</v>
      </c>
      <c r="B2839">
        <v>8.5040499999999994</v>
      </c>
      <c r="C2839">
        <v>185.33405999999999</v>
      </c>
      <c r="D2839">
        <f t="shared" si="44"/>
        <v>14.173416666666666</v>
      </c>
      <c r="E2839">
        <v>4.7244700000000002</v>
      </c>
    </row>
    <row r="2840" spans="1:5" x14ac:dyDescent="0.25">
      <c r="A2840">
        <v>141.85</v>
      </c>
      <c r="B2840">
        <v>8.5070599999999992</v>
      </c>
      <c r="C2840">
        <v>185.05701999999999</v>
      </c>
      <c r="D2840">
        <f t="shared" si="44"/>
        <v>14.178433333333333</v>
      </c>
      <c r="E2840">
        <v>4.7173999999999996</v>
      </c>
    </row>
    <row r="2841" spans="1:5" x14ac:dyDescent="0.25">
      <c r="A2841">
        <v>141.9</v>
      </c>
      <c r="B2841">
        <v>8.5101999999999993</v>
      </c>
      <c r="C2841">
        <v>184.77916999999999</v>
      </c>
      <c r="D2841">
        <f t="shared" si="44"/>
        <v>14.183666666666667</v>
      </c>
      <c r="E2841">
        <v>4.7103200000000003</v>
      </c>
    </row>
    <row r="2842" spans="1:5" x14ac:dyDescent="0.25">
      <c r="A2842">
        <v>141.94999999999999</v>
      </c>
      <c r="B2842">
        <v>8.5132100000000008</v>
      </c>
      <c r="C2842">
        <v>184.45044999999999</v>
      </c>
      <c r="D2842">
        <f t="shared" si="44"/>
        <v>14.188683333333335</v>
      </c>
      <c r="E2842">
        <v>4.7019399999999996</v>
      </c>
    </row>
    <row r="2843" spans="1:5" x14ac:dyDescent="0.25">
      <c r="A2843">
        <v>142</v>
      </c>
      <c r="B2843">
        <v>8.5161700000000007</v>
      </c>
      <c r="C2843">
        <v>184.0883</v>
      </c>
      <c r="D2843">
        <f t="shared" si="44"/>
        <v>14.193616666666667</v>
      </c>
      <c r="E2843">
        <v>4.6927099999999999</v>
      </c>
    </row>
    <row r="2844" spans="1:5" x14ac:dyDescent="0.25">
      <c r="A2844">
        <v>142.05000000000001</v>
      </c>
      <c r="B2844">
        <v>8.5192499999999995</v>
      </c>
      <c r="C2844">
        <v>183.74405999999999</v>
      </c>
      <c r="D2844">
        <f t="shared" si="44"/>
        <v>14.198749999999999</v>
      </c>
      <c r="E2844">
        <v>4.6839300000000001</v>
      </c>
    </row>
    <row r="2845" spans="1:5" x14ac:dyDescent="0.25">
      <c r="A2845">
        <v>142.1</v>
      </c>
      <c r="B2845">
        <v>8.5222099999999994</v>
      </c>
      <c r="C2845">
        <v>183.36179000000001</v>
      </c>
      <c r="D2845">
        <f t="shared" si="44"/>
        <v>14.203683333333334</v>
      </c>
      <c r="E2845">
        <v>4.6741900000000003</v>
      </c>
    </row>
    <row r="2846" spans="1:5" x14ac:dyDescent="0.25">
      <c r="A2846">
        <v>142.15</v>
      </c>
      <c r="B2846">
        <v>8.5251900000000003</v>
      </c>
      <c r="C2846">
        <v>183.01808</v>
      </c>
      <c r="D2846">
        <f t="shared" si="44"/>
        <v>14.20865</v>
      </c>
      <c r="E2846">
        <v>4.6654299999999997</v>
      </c>
    </row>
    <row r="2847" spans="1:5" x14ac:dyDescent="0.25">
      <c r="A2847">
        <v>142.19999999999999</v>
      </c>
      <c r="B2847">
        <v>8.5281599999999997</v>
      </c>
      <c r="C2847">
        <v>182.68456</v>
      </c>
      <c r="D2847">
        <f t="shared" si="44"/>
        <v>14.213599999999998</v>
      </c>
      <c r="E2847">
        <v>4.6569200000000004</v>
      </c>
    </row>
    <row r="2848" spans="1:5" x14ac:dyDescent="0.25">
      <c r="A2848">
        <v>142.25</v>
      </c>
      <c r="B2848">
        <v>8.5310900000000007</v>
      </c>
      <c r="C2848">
        <v>182.29465999999999</v>
      </c>
      <c r="D2848">
        <f t="shared" si="44"/>
        <v>14.218483333333335</v>
      </c>
      <c r="E2848">
        <v>4.6469899999999997</v>
      </c>
    </row>
    <row r="2849" spans="1:5" x14ac:dyDescent="0.25">
      <c r="A2849">
        <v>142.30000000000001</v>
      </c>
      <c r="B2849">
        <v>8.5340600000000002</v>
      </c>
      <c r="C2849">
        <v>181.90018000000001</v>
      </c>
      <c r="D2849">
        <f t="shared" si="44"/>
        <v>14.223433333333332</v>
      </c>
      <c r="E2849">
        <v>4.6369300000000004</v>
      </c>
    </row>
    <row r="2850" spans="1:5" x14ac:dyDescent="0.25">
      <c r="A2850">
        <v>142.35</v>
      </c>
      <c r="B2850">
        <v>8.5370100000000004</v>
      </c>
      <c r="C2850">
        <v>181.50635</v>
      </c>
      <c r="D2850">
        <f t="shared" si="44"/>
        <v>14.228350000000001</v>
      </c>
      <c r="E2850">
        <v>4.6268900000000004</v>
      </c>
    </row>
    <row r="2851" spans="1:5" x14ac:dyDescent="0.25">
      <c r="A2851">
        <v>142.4</v>
      </c>
      <c r="B2851">
        <v>8.53993</v>
      </c>
      <c r="C2851">
        <v>181.12875</v>
      </c>
      <c r="D2851">
        <f t="shared" si="44"/>
        <v>14.233216666666667</v>
      </c>
      <c r="E2851">
        <v>4.6172700000000004</v>
      </c>
    </row>
    <row r="2852" spans="1:5" x14ac:dyDescent="0.25">
      <c r="A2852">
        <v>142.44999999999999</v>
      </c>
      <c r="B2852">
        <v>8.5430399999999995</v>
      </c>
      <c r="C2852">
        <v>180.79839000000001</v>
      </c>
      <c r="D2852">
        <f t="shared" si="44"/>
        <v>14.238399999999999</v>
      </c>
      <c r="E2852">
        <v>4.6088399999999998</v>
      </c>
    </row>
    <row r="2853" spans="1:5" x14ac:dyDescent="0.25">
      <c r="A2853">
        <v>142.5</v>
      </c>
      <c r="B2853">
        <v>8.5461500000000008</v>
      </c>
      <c r="C2853">
        <v>180.40707</v>
      </c>
      <c r="D2853">
        <f t="shared" si="44"/>
        <v>14.243583333333335</v>
      </c>
      <c r="E2853">
        <v>4.5988699999999998</v>
      </c>
    </row>
    <row r="2854" spans="1:5" x14ac:dyDescent="0.25">
      <c r="A2854">
        <v>142.55000000000001</v>
      </c>
      <c r="B2854">
        <v>8.5490899999999996</v>
      </c>
      <c r="C2854">
        <v>180.05821</v>
      </c>
      <c r="D2854">
        <f t="shared" si="44"/>
        <v>14.248483333333334</v>
      </c>
      <c r="E2854">
        <v>4.5899799999999997</v>
      </c>
    </row>
    <row r="2855" spans="1:5" x14ac:dyDescent="0.25">
      <c r="A2855">
        <v>142.6</v>
      </c>
      <c r="B2855">
        <v>8.5520999999999994</v>
      </c>
      <c r="C2855">
        <v>179.73939999999999</v>
      </c>
      <c r="D2855">
        <f t="shared" si="44"/>
        <v>14.253499999999999</v>
      </c>
      <c r="E2855">
        <v>4.5818500000000002</v>
      </c>
    </row>
    <row r="2856" spans="1:5" x14ac:dyDescent="0.25">
      <c r="A2856">
        <v>142.65</v>
      </c>
      <c r="B2856">
        <v>8.5551899999999996</v>
      </c>
      <c r="C2856">
        <v>179.44230999999999</v>
      </c>
      <c r="D2856">
        <f t="shared" si="44"/>
        <v>14.258650000000001</v>
      </c>
      <c r="E2856">
        <v>4.5742799999999999</v>
      </c>
    </row>
    <row r="2857" spans="1:5" x14ac:dyDescent="0.25">
      <c r="A2857">
        <v>142.69999999999999</v>
      </c>
      <c r="B2857">
        <v>8.5582100000000008</v>
      </c>
      <c r="C2857">
        <v>179.12248</v>
      </c>
      <c r="D2857">
        <f t="shared" si="44"/>
        <v>14.263683333333335</v>
      </c>
      <c r="E2857">
        <v>4.5661199999999997</v>
      </c>
    </row>
    <row r="2858" spans="1:5" x14ac:dyDescent="0.25">
      <c r="A2858">
        <v>142.75</v>
      </c>
      <c r="B2858">
        <v>8.5611800000000002</v>
      </c>
      <c r="C2858">
        <v>178.79580999999999</v>
      </c>
      <c r="D2858">
        <f t="shared" si="44"/>
        <v>14.268633333333334</v>
      </c>
      <c r="E2858">
        <v>4.5577899999999998</v>
      </c>
    </row>
    <row r="2859" spans="1:5" x14ac:dyDescent="0.25">
      <c r="A2859">
        <v>142.80000000000001</v>
      </c>
      <c r="B2859">
        <v>8.5641300000000005</v>
      </c>
      <c r="C2859">
        <v>178.44934000000001</v>
      </c>
      <c r="D2859">
        <f t="shared" si="44"/>
        <v>14.273550000000002</v>
      </c>
      <c r="E2859">
        <v>4.5489600000000001</v>
      </c>
    </row>
    <row r="2860" spans="1:5" x14ac:dyDescent="0.25">
      <c r="A2860">
        <v>142.85</v>
      </c>
      <c r="B2860">
        <v>8.5670500000000001</v>
      </c>
      <c r="C2860">
        <v>178.09818999999999</v>
      </c>
      <c r="D2860">
        <f t="shared" si="44"/>
        <v>14.278416666666665</v>
      </c>
      <c r="E2860">
        <v>4.5400099999999997</v>
      </c>
    </row>
    <row r="2861" spans="1:5" x14ac:dyDescent="0.25">
      <c r="A2861">
        <v>142.9</v>
      </c>
      <c r="B2861">
        <v>8.5701499999999999</v>
      </c>
      <c r="C2861">
        <v>177.79254</v>
      </c>
      <c r="D2861">
        <f t="shared" si="44"/>
        <v>14.283583333333333</v>
      </c>
      <c r="E2861">
        <v>4.5322199999999997</v>
      </c>
    </row>
    <row r="2862" spans="1:5" x14ac:dyDescent="0.25">
      <c r="A2862">
        <v>142.94999999999999</v>
      </c>
      <c r="B2862">
        <v>8.57315</v>
      </c>
      <c r="C2862">
        <v>177.44248999999999</v>
      </c>
      <c r="D2862">
        <f t="shared" si="44"/>
        <v>14.288583333333332</v>
      </c>
      <c r="E2862">
        <v>4.5232999999999999</v>
      </c>
    </row>
    <row r="2863" spans="1:5" x14ac:dyDescent="0.25">
      <c r="A2863">
        <v>143</v>
      </c>
      <c r="B2863">
        <v>8.5760299999999994</v>
      </c>
      <c r="C2863">
        <v>177.04474999999999</v>
      </c>
      <c r="D2863">
        <f t="shared" si="44"/>
        <v>14.293383333333331</v>
      </c>
      <c r="E2863">
        <v>4.5131600000000001</v>
      </c>
    </row>
    <row r="2864" spans="1:5" x14ac:dyDescent="0.25">
      <c r="A2864">
        <v>143.05000000000001</v>
      </c>
      <c r="B2864">
        <v>8.5790199999999999</v>
      </c>
      <c r="C2864">
        <v>176.68430000000001</v>
      </c>
      <c r="D2864">
        <f t="shared" si="44"/>
        <v>14.298366666666668</v>
      </c>
      <c r="E2864">
        <v>4.5039699999999998</v>
      </c>
    </row>
    <row r="2865" spans="1:5" x14ac:dyDescent="0.25">
      <c r="A2865">
        <v>143.1</v>
      </c>
      <c r="B2865">
        <v>8.5820600000000002</v>
      </c>
      <c r="C2865">
        <v>176.32909000000001</v>
      </c>
      <c r="D2865">
        <f t="shared" si="44"/>
        <v>14.303433333333334</v>
      </c>
      <c r="E2865">
        <v>4.49491</v>
      </c>
    </row>
    <row r="2866" spans="1:5" x14ac:dyDescent="0.25">
      <c r="A2866">
        <v>143.15</v>
      </c>
      <c r="B2866">
        <v>8.5849700000000002</v>
      </c>
      <c r="C2866">
        <v>175.93468999999999</v>
      </c>
      <c r="D2866">
        <f t="shared" si="44"/>
        <v>14.308283333333332</v>
      </c>
      <c r="E2866">
        <v>4.4848600000000003</v>
      </c>
    </row>
    <row r="2867" spans="1:5" x14ac:dyDescent="0.25">
      <c r="A2867">
        <v>143.19999999999999</v>
      </c>
      <c r="B2867">
        <v>8.5880200000000002</v>
      </c>
      <c r="C2867">
        <v>175.65452999999999</v>
      </c>
      <c r="D2867">
        <f t="shared" si="44"/>
        <v>14.313366666666665</v>
      </c>
      <c r="E2867">
        <v>4.4777199999999997</v>
      </c>
    </row>
    <row r="2868" spans="1:5" x14ac:dyDescent="0.25">
      <c r="A2868">
        <v>143.25</v>
      </c>
      <c r="B2868">
        <v>8.5910799999999998</v>
      </c>
      <c r="C2868">
        <v>175.37010000000001</v>
      </c>
      <c r="D2868">
        <f t="shared" si="44"/>
        <v>14.318466666666666</v>
      </c>
      <c r="E2868">
        <v>4.4704699999999997</v>
      </c>
    </row>
    <row r="2869" spans="1:5" x14ac:dyDescent="0.25">
      <c r="A2869">
        <v>143.30000000000001</v>
      </c>
      <c r="B2869">
        <v>8.5940100000000008</v>
      </c>
      <c r="C2869">
        <v>175.08714000000001</v>
      </c>
      <c r="D2869">
        <f t="shared" si="44"/>
        <v>14.323350000000001</v>
      </c>
      <c r="E2869">
        <v>4.4632500000000004</v>
      </c>
    </row>
    <row r="2870" spans="1:5" x14ac:dyDescent="0.25">
      <c r="A2870">
        <v>143.35</v>
      </c>
      <c r="B2870">
        <v>8.5970700000000004</v>
      </c>
      <c r="C2870">
        <v>174.81308000000001</v>
      </c>
      <c r="D2870">
        <f t="shared" si="44"/>
        <v>14.32845</v>
      </c>
      <c r="E2870">
        <v>4.45627</v>
      </c>
    </row>
    <row r="2871" spans="1:5" x14ac:dyDescent="0.25">
      <c r="A2871">
        <v>143.4</v>
      </c>
      <c r="B2871">
        <v>8.59999</v>
      </c>
      <c r="C2871">
        <v>174.47884999999999</v>
      </c>
      <c r="D2871">
        <f t="shared" si="44"/>
        <v>14.333316666666668</v>
      </c>
      <c r="E2871">
        <v>4.4477500000000001</v>
      </c>
    </row>
    <row r="2872" spans="1:5" x14ac:dyDescent="0.25">
      <c r="A2872">
        <v>143.44999999999999</v>
      </c>
      <c r="B2872">
        <v>8.6029699999999991</v>
      </c>
      <c r="C2872">
        <v>174.14508000000001</v>
      </c>
      <c r="D2872">
        <f t="shared" si="44"/>
        <v>14.338283333333331</v>
      </c>
      <c r="E2872">
        <v>4.4392399999999999</v>
      </c>
    </row>
    <row r="2873" spans="1:5" x14ac:dyDescent="0.25">
      <c r="A2873">
        <v>143.5</v>
      </c>
      <c r="B2873">
        <v>8.6060599999999994</v>
      </c>
      <c r="C2873">
        <v>173.85910000000001</v>
      </c>
      <c r="D2873">
        <f t="shared" si="44"/>
        <v>14.343433333333333</v>
      </c>
      <c r="E2873">
        <v>4.4319499999999996</v>
      </c>
    </row>
    <row r="2874" spans="1:5" x14ac:dyDescent="0.25">
      <c r="A2874">
        <v>143.55000000000001</v>
      </c>
      <c r="B2874">
        <v>8.6091099999999994</v>
      </c>
      <c r="C2874">
        <v>173.54820000000001</v>
      </c>
      <c r="D2874">
        <f t="shared" si="44"/>
        <v>14.348516666666667</v>
      </c>
      <c r="E2874">
        <v>4.4240199999999996</v>
      </c>
    </row>
    <row r="2875" spans="1:5" x14ac:dyDescent="0.25">
      <c r="A2875">
        <v>143.6</v>
      </c>
      <c r="B2875">
        <v>8.6120199999999993</v>
      </c>
      <c r="C2875">
        <v>173.22632999999999</v>
      </c>
      <c r="D2875">
        <f t="shared" si="44"/>
        <v>14.353366666666664</v>
      </c>
      <c r="E2875">
        <v>4.4158200000000001</v>
      </c>
    </row>
    <row r="2876" spans="1:5" x14ac:dyDescent="0.25">
      <c r="A2876">
        <v>143.65</v>
      </c>
      <c r="B2876">
        <v>8.6150400000000005</v>
      </c>
      <c r="C2876">
        <v>172.99744000000001</v>
      </c>
      <c r="D2876">
        <f t="shared" si="44"/>
        <v>14.358400000000001</v>
      </c>
      <c r="E2876">
        <v>4.40998</v>
      </c>
    </row>
    <row r="2877" spans="1:5" x14ac:dyDescent="0.25">
      <c r="A2877">
        <v>143.69999999999999</v>
      </c>
      <c r="B2877">
        <v>8.6180800000000009</v>
      </c>
      <c r="C2877">
        <v>172.71346</v>
      </c>
      <c r="D2877">
        <f t="shared" si="44"/>
        <v>14.363466666666669</v>
      </c>
      <c r="E2877">
        <v>4.4027500000000002</v>
      </c>
    </row>
    <row r="2878" spans="1:5" x14ac:dyDescent="0.25">
      <c r="A2878">
        <v>143.75</v>
      </c>
      <c r="B2878">
        <v>8.6209600000000002</v>
      </c>
      <c r="C2878">
        <v>172.44480999999999</v>
      </c>
      <c r="D2878">
        <f t="shared" si="44"/>
        <v>14.368266666666669</v>
      </c>
      <c r="E2878">
        <v>4.3959000000000001</v>
      </c>
    </row>
    <row r="2879" spans="1:5" x14ac:dyDescent="0.25">
      <c r="A2879">
        <v>143.80000000000001</v>
      </c>
      <c r="B2879">
        <v>8.6240900000000007</v>
      </c>
      <c r="C2879">
        <v>172.28725</v>
      </c>
      <c r="D2879">
        <f t="shared" si="44"/>
        <v>14.373483333333334</v>
      </c>
      <c r="E2879">
        <v>4.3918799999999996</v>
      </c>
    </row>
    <row r="2880" spans="1:5" x14ac:dyDescent="0.25">
      <c r="A2880">
        <v>143.85</v>
      </c>
      <c r="B2880">
        <v>8.6271900000000006</v>
      </c>
      <c r="C2880">
        <v>172.09119000000001</v>
      </c>
      <c r="D2880">
        <f t="shared" si="44"/>
        <v>14.37865</v>
      </c>
      <c r="E2880">
        <v>4.3868799999999997</v>
      </c>
    </row>
    <row r="2881" spans="1:5" x14ac:dyDescent="0.25">
      <c r="A2881">
        <v>143.9</v>
      </c>
      <c r="B2881">
        <v>8.6301400000000008</v>
      </c>
      <c r="C2881">
        <v>171.86197999999999</v>
      </c>
      <c r="D2881">
        <f t="shared" si="44"/>
        <v>14.383566666666667</v>
      </c>
      <c r="E2881">
        <v>4.3810399999999996</v>
      </c>
    </row>
    <row r="2882" spans="1:5" x14ac:dyDescent="0.25">
      <c r="A2882">
        <v>143.94999999999999</v>
      </c>
      <c r="B2882">
        <v>8.6331199999999999</v>
      </c>
      <c r="C2882">
        <v>171.58188999999999</v>
      </c>
      <c r="D2882">
        <f t="shared" si="44"/>
        <v>14.388533333333333</v>
      </c>
      <c r="E2882">
        <v>4.3738999999999999</v>
      </c>
    </row>
    <row r="2883" spans="1:5" x14ac:dyDescent="0.25">
      <c r="A2883">
        <v>144</v>
      </c>
      <c r="B2883">
        <v>8.6360299999999999</v>
      </c>
      <c r="C2883">
        <v>171.28721999999999</v>
      </c>
      <c r="D2883">
        <f t="shared" si="44"/>
        <v>14.393383333333334</v>
      </c>
      <c r="E2883">
        <v>4.36639</v>
      </c>
    </row>
    <row r="2884" spans="1:5" x14ac:dyDescent="0.25">
      <c r="A2884">
        <v>144.05000000000001</v>
      </c>
      <c r="B2884">
        <v>8.6389800000000001</v>
      </c>
      <c r="C2884">
        <v>170.99194</v>
      </c>
      <c r="D2884">
        <f t="shared" ref="D2884:D2947" si="45">B2884/60*100</f>
        <v>14.398300000000001</v>
      </c>
      <c r="E2884">
        <v>4.35886</v>
      </c>
    </row>
    <row r="2885" spans="1:5" x14ac:dyDescent="0.25">
      <c r="A2885">
        <v>144.1</v>
      </c>
      <c r="B2885">
        <v>8.64208</v>
      </c>
      <c r="C2885">
        <v>170.66524999999999</v>
      </c>
      <c r="D2885">
        <f t="shared" si="45"/>
        <v>14.403466666666667</v>
      </c>
      <c r="E2885">
        <v>4.35053</v>
      </c>
    </row>
    <row r="2886" spans="1:5" x14ac:dyDescent="0.25">
      <c r="A2886">
        <v>144.15</v>
      </c>
      <c r="B2886">
        <v>8.6450999999999993</v>
      </c>
      <c r="C2886">
        <v>170.3759</v>
      </c>
      <c r="D2886">
        <f t="shared" si="45"/>
        <v>14.408499999999998</v>
      </c>
      <c r="E2886">
        <v>4.3431600000000001</v>
      </c>
    </row>
    <row r="2887" spans="1:5" x14ac:dyDescent="0.25">
      <c r="A2887">
        <v>144.19999999999999</v>
      </c>
      <c r="B2887">
        <v>8.6480499999999996</v>
      </c>
      <c r="C2887">
        <v>170.07570000000001</v>
      </c>
      <c r="D2887">
        <f t="shared" si="45"/>
        <v>14.413416666666665</v>
      </c>
      <c r="E2887">
        <v>4.3355100000000002</v>
      </c>
    </row>
    <row r="2888" spans="1:5" x14ac:dyDescent="0.25">
      <c r="A2888">
        <v>144.25</v>
      </c>
      <c r="B2888">
        <v>8.6511600000000008</v>
      </c>
      <c r="C2888">
        <v>169.80850000000001</v>
      </c>
      <c r="D2888">
        <f t="shared" si="45"/>
        <v>14.418600000000001</v>
      </c>
      <c r="E2888">
        <v>4.3286899999999999</v>
      </c>
    </row>
    <row r="2889" spans="1:5" x14ac:dyDescent="0.25">
      <c r="A2889">
        <v>144.30000000000001</v>
      </c>
      <c r="B2889">
        <v>8.6542600000000007</v>
      </c>
      <c r="C2889">
        <v>169.57843</v>
      </c>
      <c r="D2889">
        <f t="shared" si="45"/>
        <v>14.423766666666667</v>
      </c>
      <c r="E2889">
        <v>4.3228299999999997</v>
      </c>
    </row>
    <row r="2890" spans="1:5" x14ac:dyDescent="0.25">
      <c r="A2890">
        <v>144.35</v>
      </c>
      <c r="B2890">
        <v>8.6571099999999994</v>
      </c>
      <c r="C2890">
        <v>169.31220999999999</v>
      </c>
      <c r="D2890">
        <f t="shared" si="45"/>
        <v>14.428516666666665</v>
      </c>
      <c r="E2890">
        <v>4.3160400000000001</v>
      </c>
    </row>
    <row r="2891" spans="1:5" x14ac:dyDescent="0.25">
      <c r="A2891">
        <v>144.4</v>
      </c>
      <c r="B2891">
        <v>8.6601199999999992</v>
      </c>
      <c r="C2891">
        <v>169.10596000000001</v>
      </c>
      <c r="D2891">
        <f t="shared" si="45"/>
        <v>14.433533333333331</v>
      </c>
      <c r="E2891">
        <v>4.3107800000000003</v>
      </c>
    </row>
    <row r="2892" spans="1:5" x14ac:dyDescent="0.25">
      <c r="A2892">
        <v>144.44999999999999</v>
      </c>
      <c r="B2892">
        <v>8.6631900000000002</v>
      </c>
      <c r="C2892">
        <v>168.92375000000001</v>
      </c>
      <c r="D2892">
        <f t="shared" si="45"/>
        <v>14.438650000000001</v>
      </c>
      <c r="E2892">
        <v>4.3061400000000001</v>
      </c>
    </row>
    <row r="2893" spans="1:5" x14ac:dyDescent="0.25">
      <c r="A2893">
        <v>144.5</v>
      </c>
      <c r="B2893">
        <v>8.6661300000000008</v>
      </c>
      <c r="C2893">
        <v>168.72819999999999</v>
      </c>
      <c r="D2893">
        <f t="shared" si="45"/>
        <v>14.443550000000002</v>
      </c>
      <c r="E2893">
        <v>4.3011499999999998</v>
      </c>
    </row>
    <row r="2894" spans="1:5" x14ac:dyDescent="0.25">
      <c r="A2894">
        <v>144.55000000000001</v>
      </c>
      <c r="B2894">
        <v>8.6691099999999999</v>
      </c>
      <c r="C2894">
        <v>168.53220999999999</v>
      </c>
      <c r="D2894">
        <f t="shared" si="45"/>
        <v>14.448516666666666</v>
      </c>
      <c r="E2894">
        <v>4.2961600000000004</v>
      </c>
    </row>
    <row r="2895" spans="1:5" x14ac:dyDescent="0.25">
      <c r="A2895">
        <v>144.6</v>
      </c>
      <c r="B2895">
        <v>8.6719799999999996</v>
      </c>
      <c r="C2895">
        <v>168.24393000000001</v>
      </c>
      <c r="D2895">
        <f t="shared" si="45"/>
        <v>14.453299999999999</v>
      </c>
      <c r="E2895">
        <v>4.2888099999999998</v>
      </c>
    </row>
    <row r="2896" spans="1:5" x14ac:dyDescent="0.25">
      <c r="A2896">
        <v>144.65</v>
      </c>
      <c r="B2896">
        <v>8.6749899999999993</v>
      </c>
      <c r="C2896">
        <v>167.99592999999999</v>
      </c>
      <c r="D2896">
        <f t="shared" si="45"/>
        <v>14.458316666666665</v>
      </c>
      <c r="E2896">
        <v>4.2824900000000001</v>
      </c>
    </row>
    <row r="2897" spans="1:5" x14ac:dyDescent="0.25">
      <c r="A2897">
        <v>144.69999999999999</v>
      </c>
      <c r="B2897">
        <v>8.67807</v>
      </c>
      <c r="C2897">
        <v>167.74017000000001</v>
      </c>
      <c r="D2897">
        <f t="shared" si="45"/>
        <v>14.46345</v>
      </c>
      <c r="E2897">
        <v>4.27597</v>
      </c>
    </row>
    <row r="2898" spans="1:5" x14ac:dyDescent="0.25">
      <c r="A2898">
        <v>144.75</v>
      </c>
      <c r="B2898">
        <v>8.6810799999999997</v>
      </c>
      <c r="C2898">
        <v>167.45867999999999</v>
      </c>
      <c r="D2898">
        <f t="shared" si="45"/>
        <v>14.468466666666666</v>
      </c>
      <c r="E2898">
        <v>4.2687900000000001</v>
      </c>
    </row>
    <row r="2899" spans="1:5" x14ac:dyDescent="0.25">
      <c r="A2899">
        <v>144.80000000000001</v>
      </c>
      <c r="B2899">
        <v>8.6840499999999992</v>
      </c>
      <c r="C2899">
        <v>167.16813999999999</v>
      </c>
      <c r="D2899">
        <f t="shared" si="45"/>
        <v>14.473416666666667</v>
      </c>
      <c r="E2899">
        <v>4.2613899999999996</v>
      </c>
    </row>
    <row r="2900" spans="1:5" x14ac:dyDescent="0.25">
      <c r="A2900">
        <v>144.85</v>
      </c>
      <c r="B2900">
        <v>8.6871899999999993</v>
      </c>
      <c r="C2900">
        <v>166.95436000000001</v>
      </c>
      <c r="D2900">
        <f t="shared" si="45"/>
        <v>14.478649999999998</v>
      </c>
      <c r="E2900">
        <v>4.2559399999999998</v>
      </c>
    </row>
    <row r="2901" spans="1:5" x14ac:dyDescent="0.25">
      <c r="A2901">
        <v>144.9</v>
      </c>
      <c r="B2901">
        <v>8.6902699999999999</v>
      </c>
      <c r="C2901">
        <v>166.69565</v>
      </c>
      <c r="D2901">
        <f t="shared" si="45"/>
        <v>14.483783333333333</v>
      </c>
      <c r="E2901">
        <v>4.2493400000000001</v>
      </c>
    </row>
    <row r="2902" spans="1:5" x14ac:dyDescent="0.25">
      <c r="A2902">
        <v>144.94999999999999</v>
      </c>
      <c r="B2902">
        <v>8.6931799999999999</v>
      </c>
      <c r="C2902">
        <v>166.33556999999999</v>
      </c>
      <c r="D2902">
        <f t="shared" si="45"/>
        <v>14.488633333333334</v>
      </c>
      <c r="E2902">
        <v>4.2401600000000004</v>
      </c>
    </row>
    <row r="2903" spans="1:5" x14ac:dyDescent="0.25">
      <c r="A2903">
        <v>145</v>
      </c>
      <c r="B2903">
        <v>8.6962799999999998</v>
      </c>
      <c r="C2903">
        <v>166.06316000000001</v>
      </c>
      <c r="D2903">
        <f t="shared" si="45"/>
        <v>14.493799999999998</v>
      </c>
      <c r="E2903">
        <v>4.2332200000000002</v>
      </c>
    </row>
    <row r="2904" spans="1:5" x14ac:dyDescent="0.25">
      <c r="A2904">
        <v>145.05000000000001</v>
      </c>
      <c r="B2904">
        <v>8.6992100000000008</v>
      </c>
      <c r="C2904">
        <v>165.74593999999999</v>
      </c>
      <c r="D2904">
        <f t="shared" si="45"/>
        <v>14.498683333333334</v>
      </c>
      <c r="E2904">
        <v>4.2251300000000001</v>
      </c>
    </row>
    <row r="2905" spans="1:5" x14ac:dyDescent="0.25">
      <c r="A2905">
        <v>145.1</v>
      </c>
      <c r="B2905">
        <v>8.70214</v>
      </c>
      <c r="C2905">
        <v>165.43146999999999</v>
      </c>
      <c r="D2905">
        <f t="shared" si="45"/>
        <v>14.503566666666668</v>
      </c>
      <c r="E2905">
        <v>4.2171200000000004</v>
      </c>
    </row>
    <row r="2906" spans="1:5" x14ac:dyDescent="0.25">
      <c r="A2906">
        <v>145.15</v>
      </c>
      <c r="B2906">
        <v>8.7051400000000001</v>
      </c>
      <c r="C2906">
        <v>165.16963000000001</v>
      </c>
      <c r="D2906">
        <f t="shared" si="45"/>
        <v>14.508566666666667</v>
      </c>
      <c r="E2906">
        <v>4.2104400000000002</v>
      </c>
    </row>
    <row r="2907" spans="1:5" x14ac:dyDescent="0.25">
      <c r="A2907">
        <v>145.19999999999999</v>
      </c>
      <c r="B2907">
        <v>8.7079799999999992</v>
      </c>
      <c r="C2907">
        <v>164.8356</v>
      </c>
      <c r="D2907">
        <f t="shared" si="45"/>
        <v>14.513299999999999</v>
      </c>
      <c r="E2907">
        <v>4.2019299999999999</v>
      </c>
    </row>
    <row r="2908" spans="1:5" x14ac:dyDescent="0.25">
      <c r="A2908">
        <v>145.25</v>
      </c>
      <c r="B2908">
        <v>8.7109500000000004</v>
      </c>
      <c r="C2908">
        <v>164.53614999999999</v>
      </c>
      <c r="D2908">
        <f t="shared" si="45"/>
        <v>14.518250000000002</v>
      </c>
      <c r="E2908">
        <v>4.1942899999999996</v>
      </c>
    </row>
    <row r="2909" spans="1:5" x14ac:dyDescent="0.25">
      <c r="A2909">
        <v>145.30000000000001</v>
      </c>
      <c r="B2909">
        <v>8.7140500000000003</v>
      </c>
      <c r="C2909">
        <v>164.12843000000001</v>
      </c>
      <c r="D2909">
        <f t="shared" si="45"/>
        <v>14.523416666666666</v>
      </c>
      <c r="E2909">
        <v>4.1839000000000004</v>
      </c>
    </row>
    <row r="2910" spans="1:5" x14ac:dyDescent="0.25">
      <c r="A2910">
        <v>145.35</v>
      </c>
      <c r="B2910">
        <v>8.7170799999999993</v>
      </c>
      <c r="C2910">
        <v>163.82704000000001</v>
      </c>
      <c r="D2910">
        <f t="shared" si="45"/>
        <v>14.528466666666665</v>
      </c>
      <c r="E2910">
        <v>4.1762199999999998</v>
      </c>
    </row>
    <row r="2911" spans="1:5" x14ac:dyDescent="0.25">
      <c r="A2911">
        <v>145.4</v>
      </c>
      <c r="B2911">
        <v>8.7200799999999994</v>
      </c>
      <c r="C2911">
        <v>163.52112</v>
      </c>
      <c r="D2911">
        <f t="shared" si="45"/>
        <v>14.533466666666667</v>
      </c>
      <c r="E2911">
        <v>4.1684200000000002</v>
      </c>
    </row>
    <row r="2912" spans="1:5" x14ac:dyDescent="0.25">
      <c r="A2912">
        <v>145.44999999999999</v>
      </c>
      <c r="B2912">
        <v>8.7231900000000007</v>
      </c>
      <c r="C2912">
        <v>163.20764</v>
      </c>
      <c r="D2912">
        <f t="shared" si="45"/>
        <v>14.538650000000001</v>
      </c>
      <c r="E2912">
        <v>4.1604299999999999</v>
      </c>
    </row>
    <row r="2913" spans="1:5" x14ac:dyDescent="0.25">
      <c r="A2913">
        <v>145.5</v>
      </c>
      <c r="B2913">
        <v>8.7261500000000005</v>
      </c>
      <c r="C2913">
        <v>162.79039</v>
      </c>
      <c r="D2913">
        <f t="shared" si="45"/>
        <v>14.543583333333334</v>
      </c>
      <c r="E2913">
        <v>4.1497900000000003</v>
      </c>
    </row>
    <row r="2914" spans="1:5" x14ac:dyDescent="0.25">
      <c r="A2914">
        <v>145.55000000000001</v>
      </c>
      <c r="B2914">
        <v>8.7291299999999996</v>
      </c>
      <c r="C2914">
        <v>162.30077</v>
      </c>
      <c r="D2914">
        <f t="shared" si="45"/>
        <v>14.548549999999999</v>
      </c>
      <c r="E2914">
        <v>4.1373100000000003</v>
      </c>
    </row>
    <row r="2915" spans="1:5" x14ac:dyDescent="0.25">
      <c r="A2915">
        <v>145.6</v>
      </c>
      <c r="B2915">
        <v>8.7323000000000004</v>
      </c>
      <c r="C2915">
        <v>161.83054000000001</v>
      </c>
      <c r="D2915">
        <f t="shared" si="45"/>
        <v>14.553833333333335</v>
      </c>
      <c r="E2915">
        <v>4.1253200000000003</v>
      </c>
    </row>
    <row r="2916" spans="1:5" x14ac:dyDescent="0.25">
      <c r="A2916">
        <v>145.65</v>
      </c>
      <c r="B2916">
        <v>8.7352399999999992</v>
      </c>
      <c r="C2916">
        <v>161.30803</v>
      </c>
      <c r="D2916">
        <f t="shared" si="45"/>
        <v>14.558733333333333</v>
      </c>
      <c r="E2916">
        <v>4.1120000000000001</v>
      </c>
    </row>
    <row r="2917" spans="1:5" x14ac:dyDescent="0.25">
      <c r="A2917">
        <v>145.69999999999999</v>
      </c>
      <c r="B2917">
        <v>8.7382299999999997</v>
      </c>
      <c r="C2917">
        <v>160.80327</v>
      </c>
      <c r="D2917">
        <f t="shared" si="45"/>
        <v>14.563716666666664</v>
      </c>
      <c r="E2917">
        <v>4.0991400000000002</v>
      </c>
    </row>
    <row r="2918" spans="1:5" x14ac:dyDescent="0.25">
      <c r="A2918">
        <v>145.75</v>
      </c>
      <c r="B2918">
        <v>8.7411300000000001</v>
      </c>
      <c r="C2918">
        <v>160.32413</v>
      </c>
      <c r="D2918">
        <f t="shared" si="45"/>
        <v>14.56855</v>
      </c>
      <c r="E2918">
        <v>4.0869200000000001</v>
      </c>
    </row>
    <row r="2919" spans="1:5" x14ac:dyDescent="0.25">
      <c r="A2919">
        <v>145.80000000000001</v>
      </c>
      <c r="B2919">
        <v>8.7439800000000005</v>
      </c>
      <c r="C2919">
        <v>159.83251999999999</v>
      </c>
      <c r="D2919">
        <f t="shared" si="45"/>
        <v>14.5733</v>
      </c>
      <c r="E2919">
        <v>4.0743900000000002</v>
      </c>
    </row>
    <row r="2920" spans="1:5" x14ac:dyDescent="0.25">
      <c r="A2920">
        <v>145.85</v>
      </c>
      <c r="B2920">
        <v>8.7469900000000003</v>
      </c>
      <c r="C2920">
        <v>159.38126</v>
      </c>
      <c r="D2920">
        <f t="shared" si="45"/>
        <v>14.578316666666666</v>
      </c>
      <c r="E2920">
        <v>4.0628900000000003</v>
      </c>
    </row>
    <row r="2921" spans="1:5" x14ac:dyDescent="0.25">
      <c r="A2921">
        <v>145.9</v>
      </c>
      <c r="B2921">
        <v>8.7500300000000006</v>
      </c>
      <c r="C2921">
        <v>158.9503</v>
      </c>
      <c r="D2921">
        <f t="shared" si="45"/>
        <v>14.583383333333336</v>
      </c>
      <c r="E2921">
        <v>4.0518999999999998</v>
      </c>
    </row>
    <row r="2922" spans="1:5" x14ac:dyDescent="0.25">
      <c r="A2922">
        <v>145.94999999999999</v>
      </c>
      <c r="B2922">
        <v>8.7530199999999994</v>
      </c>
      <c r="C2922">
        <v>158.56396000000001</v>
      </c>
      <c r="D2922">
        <f t="shared" si="45"/>
        <v>14.588366666666666</v>
      </c>
      <c r="E2922">
        <v>4.0420499999999997</v>
      </c>
    </row>
    <row r="2923" spans="1:5" x14ac:dyDescent="0.25">
      <c r="A2923">
        <v>146</v>
      </c>
      <c r="B2923">
        <v>8.7559900000000006</v>
      </c>
      <c r="C2923">
        <v>158.1378</v>
      </c>
      <c r="D2923">
        <f t="shared" si="45"/>
        <v>14.593316666666666</v>
      </c>
      <c r="E2923">
        <v>4.0311899999999996</v>
      </c>
    </row>
    <row r="2924" spans="1:5" x14ac:dyDescent="0.25">
      <c r="A2924">
        <v>146.05000000000001</v>
      </c>
      <c r="B2924">
        <v>8.7590900000000005</v>
      </c>
      <c r="C2924">
        <v>157.72922</v>
      </c>
      <c r="D2924">
        <f t="shared" si="45"/>
        <v>14.598483333333334</v>
      </c>
      <c r="E2924">
        <v>4.0207699999999997</v>
      </c>
    </row>
    <row r="2925" spans="1:5" x14ac:dyDescent="0.25">
      <c r="A2925">
        <v>146.1</v>
      </c>
      <c r="B2925">
        <v>8.76206</v>
      </c>
      <c r="C2925">
        <v>157.30000000000001</v>
      </c>
      <c r="D2925">
        <f t="shared" si="45"/>
        <v>14.603433333333331</v>
      </c>
      <c r="E2925">
        <v>4.00983</v>
      </c>
    </row>
    <row r="2926" spans="1:5" x14ac:dyDescent="0.25">
      <c r="A2926">
        <v>146.15</v>
      </c>
      <c r="B2926">
        <v>8.7650699999999997</v>
      </c>
      <c r="C2926">
        <v>156.89304000000001</v>
      </c>
      <c r="D2926">
        <f t="shared" si="45"/>
        <v>14.608450000000001</v>
      </c>
      <c r="E2926">
        <v>3.99946</v>
      </c>
    </row>
    <row r="2927" spans="1:5" x14ac:dyDescent="0.25">
      <c r="A2927">
        <v>146.19999999999999</v>
      </c>
      <c r="B2927">
        <v>8.7681699999999996</v>
      </c>
      <c r="C2927">
        <v>156.52054000000001</v>
      </c>
      <c r="D2927">
        <f t="shared" si="45"/>
        <v>14.613616666666665</v>
      </c>
      <c r="E2927">
        <v>3.98996</v>
      </c>
    </row>
    <row r="2928" spans="1:5" x14ac:dyDescent="0.25">
      <c r="A2928">
        <v>146.25</v>
      </c>
      <c r="B2928">
        <v>8.7711900000000007</v>
      </c>
      <c r="C2928">
        <v>156.18332000000001</v>
      </c>
      <c r="D2928">
        <f t="shared" si="45"/>
        <v>14.618650000000002</v>
      </c>
      <c r="E2928">
        <v>3.9813700000000001</v>
      </c>
    </row>
    <row r="2929" spans="1:5" x14ac:dyDescent="0.25">
      <c r="A2929">
        <v>146.30000000000001</v>
      </c>
      <c r="B2929">
        <v>8.7742000000000004</v>
      </c>
      <c r="C2929">
        <v>155.80153000000001</v>
      </c>
      <c r="D2929">
        <f t="shared" si="45"/>
        <v>14.623666666666669</v>
      </c>
      <c r="E2929">
        <v>3.9716300000000002</v>
      </c>
    </row>
    <row r="2930" spans="1:5" x14ac:dyDescent="0.25">
      <c r="A2930">
        <v>146.35</v>
      </c>
      <c r="B2930">
        <v>8.7771500000000007</v>
      </c>
      <c r="C2930">
        <v>155.43634</v>
      </c>
      <c r="D2930">
        <f t="shared" si="45"/>
        <v>14.628583333333333</v>
      </c>
      <c r="E2930">
        <v>3.9623200000000001</v>
      </c>
    </row>
    <row r="2931" spans="1:5" x14ac:dyDescent="0.25">
      <c r="A2931">
        <v>146.4</v>
      </c>
      <c r="B2931">
        <v>8.7801200000000001</v>
      </c>
      <c r="C2931">
        <v>155.08477999999999</v>
      </c>
      <c r="D2931">
        <f t="shared" si="45"/>
        <v>14.633533333333334</v>
      </c>
      <c r="E2931">
        <v>3.95336</v>
      </c>
    </row>
    <row r="2932" spans="1:5" x14ac:dyDescent="0.25">
      <c r="A2932">
        <v>146.44999999999999</v>
      </c>
      <c r="B2932">
        <v>8.7830700000000004</v>
      </c>
      <c r="C2932">
        <v>154.74097</v>
      </c>
      <c r="D2932">
        <f t="shared" si="45"/>
        <v>14.638450000000001</v>
      </c>
      <c r="E2932">
        <v>3.9445999999999999</v>
      </c>
    </row>
    <row r="2933" spans="1:5" x14ac:dyDescent="0.25">
      <c r="A2933">
        <v>146.5</v>
      </c>
      <c r="B2933">
        <v>8.7860600000000009</v>
      </c>
      <c r="C2933">
        <v>154.26659000000001</v>
      </c>
      <c r="D2933">
        <f t="shared" si="45"/>
        <v>14.643433333333336</v>
      </c>
      <c r="E2933">
        <v>3.9325000000000001</v>
      </c>
    </row>
    <row r="2934" spans="1:5" x14ac:dyDescent="0.25">
      <c r="A2934">
        <v>146.55000000000001</v>
      </c>
      <c r="B2934">
        <v>8.7889700000000008</v>
      </c>
      <c r="C2934">
        <v>153.86415</v>
      </c>
      <c r="D2934">
        <f t="shared" si="45"/>
        <v>14.648283333333334</v>
      </c>
      <c r="E2934">
        <v>3.92225</v>
      </c>
    </row>
    <row r="2935" spans="1:5" x14ac:dyDescent="0.25">
      <c r="A2935">
        <v>146.6</v>
      </c>
      <c r="B2935">
        <v>8.7919599999999996</v>
      </c>
      <c r="C2935">
        <v>153.45067</v>
      </c>
      <c r="D2935">
        <f t="shared" si="45"/>
        <v>14.653266666666667</v>
      </c>
      <c r="E2935">
        <v>3.9117099999999998</v>
      </c>
    </row>
    <row r="2936" spans="1:5" x14ac:dyDescent="0.25">
      <c r="A2936">
        <v>146.65</v>
      </c>
      <c r="B2936">
        <v>8.7950700000000008</v>
      </c>
      <c r="C2936">
        <v>153.08817999999999</v>
      </c>
      <c r="D2936">
        <f t="shared" si="45"/>
        <v>14.65845</v>
      </c>
      <c r="E2936">
        <v>3.9024700000000001</v>
      </c>
    </row>
    <row r="2937" spans="1:5" x14ac:dyDescent="0.25">
      <c r="A2937">
        <v>146.69999999999999</v>
      </c>
      <c r="B2937">
        <v>8.7979800000000008</v>
      </c>
      <c r="C2937">
        <v>152.63806</v>
      </c>
      <c r="D2937">
        <f t="shared" si="45"/>
        <v>14.663300000000001</v>
      </c>
      <c r="E2937">
        <v>3.8909899999999999</v>
      </c>
    </row>
    <row r="2938" spans="1:5" x14ac:dyDescent="0.25">
      <c r="A2938">
        <v>146.75</v>
      </c>
      <c r="B2938">
        <v>8.80105</v>
      </c>
      <c r="C2938">
        <v>152.20079000000001</v>
      </c>
      <c r="D2938">
        <f t="shared" si="45"/>
        <v>14.668416666666667</v>
      </c>
      <c r="E2938">
        <v>3.8798400000000002</v>
      </c>
    </row>
    <row r="2939" spans="1:5" x14ac:dyDescent="0.25">
      <c r="A2939">
        <v>146.80000000000001</v>
      </c>
      <c r="B2939">
        <v>8.8041199999999993</v>
      </c>
      <c r="C2939">
        <v>151.7276</v>
      </c>
      <c r="D2939">
        <f t="shared" si="45"/>
        <v>14.673533333333333</v>
      </c>
      <c r="E2939">
        <v>3.8677800000000002</v>
      </c>
    </row>
    <row r="2940" spans="1:5" x14ac:dyDescent="0.25">
      <c r="A2940">
        <v>146.85</v>
      </c>
      <c r="B2940">
        <v>8.8072199999999992</v>
      </c>
      <c r="C2940">
        <v>151.19141999999999</v>
      </c>
      <c r="D2940">
        <f t="shared" si="45"/>
        <v>14.678699999999997</v>
      </c>
      <c r="E2940">
        <v>3.8541099999999999</v>
      </c>
    </row>
    <row r="2941" spans="1:5" x14ac:dyDescent="0.25">
      <c r="A2941">
        <v>146.9</v>
      </c>
      <c r="B2941">
        <v>8.8102199999999993</v>
      </c>
      <c r="C2941">
        <v>150.54747</v>
      </c>
      <c r="D2941">
        <f t="shared" si="45"/>
        <v>14.6837</v>
      </c>
      <c r="E2941">
        <v>3.8376999999999999</v>
      </c>
    </row>
    <row r="2942" spans="1:5" x14ac:dyDescent="0.25">
      <c r="A2942">
        <v>146.94999999999999</v>
      </c>
      <c r="B2942">
        <v>8.8131699999999995</v>
      </c>
      <c r="C2942">
        <v>149.95267999999999</v>
      </c>
      <c r="D2942">
        <f t="shared" si="45"/>
        <v>14.688616666666665</v>
      </c>
      <c r="E2942">
        <v>3.82254</v>
      </c>
    </row>
    <row r="2943" spans="1:5" x14ac:dyDescent="0.25">
      <c r="A2943">
        <v>147</v>
      </c>
      <c r="B2943">
        <v>8.8161000000000005</v>
      </c>
      <c r="C2943">
        <v>149.44987</v>
      </c>
      <c r="D2943">
        <f t="shared" si="45"/>
        <v>14.6935</v>
      </c>
      <c r="E2943">
        <v>3.80972</v>
      </c>
    </row>
    <row r="2944" spans="1:5" x14ac:dyDescent="0.25">
      <c r="A2944">
        <v>147.05000000000001</v>
      </c>
      <c r="B2944">
        <v>8.8191500000000005</v>
      </c>
      <c r="C2944">
        <v>148.85605000000001</v>
      </c>
      <c r="D2944">
        <f t="shared" si="45"/>
        <v>14.698583333333334</v>
      </c>
      <c r="E2944">
        <v>3.7945799999999998</v>
      </c>
    </row>
    <row r="2945" spans="1:5" x14ac:dyDescent="0.25">
      <c r="A2945">
        <v>147.1</v>
      </c>
      <c r="B2945">
        <v>8.8221900000000009</v>
      </c>
      <c r="C2945">
        <v>148.33951999999999</v>
      </c>
      <c r="D2945">
        <f t="shared" si="45"/>
        <v>14.703650000000001</v>
      </c>
      <c r="E2945">
        <v>3.7814100000000002</v>
      </c>
    </row>
    <row r="2946" spans="1:5" x14ac:dyDescent="0.25">
      <c r="A2946">
        <v>147.15</v>
      </c>
      <c r="B2946">
        <v>8.8251500000000007</v>
      </c>
      <c r="C2946">
        <v>147.85230999999999</v>
      </c>
      <c r="D2946">
        <f t="shared" si="45"/>
        <v>14.708583333333333</v>
      </c>
      <c r="E2946">
        <v>3.7689900000000001</v>
      </c>
    </row>
    <row r="2947" spans="1:5" x14ac:dyDescent="0.25">
      <c r="A2947">
        <v>147.19999999999999</v>
      </c>
      <c r="B2947">
        <v>8.8280700000000003</v>
      </c>
      <c r="C2947">
        <v>147.38945000000001</v>
      </c>
      <c r="D2947">
        <f t="shared" si="45"/>
        <v>14.71345</v>
      </c>
      <c r="E2947">
        <v>3.7572000000000001</v>
      </c>
    </row>
    <row r="2948" spans="1:5" x14ac:dyDescent="0.25">
      <c r="A2948">
        <v>147.25</v>
      </c>
      <c r="B2948">
        <v>8.8311299999999999</v>
      </c>
      <c r="C2948">
        <v>146.97304</v>
      </c>
      <c r="D2948">
        <f t="shared" ref="D2948:D3011" si="46">B2948/60*100</f>
        <v>14.71855</v>
      </c>
      <c r="E2948">
        <v>3.7465799999999998</v>
      </c>
    </row>
    <row r="2949" spans="1:5" x14ac:dyDescent="0.25">
      <c r="A2949">
        <v>147.30000000000001</v>
      </c>
      <c r="B2949">
        <v>8.8340099999999993</v>
      </c>
      <c r="C2949">
        <v>146.54114000000001</v>
      </c>
      <c r="D2949">
        <f t="shared" si="46"/>
        <v>14.723349999999998</v>
      </c>
      <c r="E2949">
        <v>3.7355700000000001</v>
      </c>
    </row>
    <row r="2950" spans="1:5" x14ac:dyDescent="0.25">
      <c r="A2950">
        <v>147.35</v>
      </c>
      <c r="B2950">
        <v>8.8370599999999992</v>
      </c>
      <c r="C2950">
        <v>146.16341</v>
      </c>
      <c r="D2950">
        <f t="shared" si="46"/>
        <v>14.728433333333331</v>
      </c>
      <c r="E2950">
        <v>3.72594</v>
      </c>
    </row>
    <row r="2951" spans="1:5" x14ac:dyDescent="0.25">
      <c r="A2951">
        <v>147.4</v>
      </c>
      <c r="B2951">
        <v>8.8400800000000004</v>
      </c>
      <c r="C2951">
        <v>145.78137000000001</v>
      </c>
      <c r="D2951">
        <f t="shared" si="46"/>
        <v>14.733466666666667</v>
      </c>
      <c r="E2951">
        <v>3.7162000000000002</v>
      </c>
    </row>
    <row r="2952" spans="1:5" x14ac:dyDescent="0.25">
      <c r="A2952">
        <v>147.44999999999999</v>
      </c>
      <c r="B2952">
        <v>8.8430499999999999</v>
      </c>
      <c r="C2952">
        <v>145.36503999999999</v>
      </c>
      <c r="D2952">
        <f t="shared" si="46"/>
        <v>14.738416666666668</v>
      </c>
      <c r="E2952">
        <v>3.7055899999999999</v>
      </c>
    </row>
    <row r="2953" spans="1:5" x14ac:dyDescent="0.25">
      <c r="A2953">
        <v>147.5</v>
      </c>
      <c r="B2953">
        <v>8.8461700000000008</v>
      </c>
      <c r="C2953">
        <v>145.00651999999999</v>
      </c>
      <c r="D2953">
        <f t="shared" si="46"/>
        <v>14.743616666666668</v>
      </c>
      <c r="E2953">
        <v>3.69645</v>
      </c>
    </row>
    <row r="2954" spans="1:5" x14ac:dyDescent="0.25">
      <c r="A2954">
        <v>147.55000000000001</v>
      </c>
      <c r="B2954">
        <v>8.8491999999999997</v>
      </c>
      <c r="C2954">
        <v>144.63535999999999</v>
      </c>
      <c r="D2954">
        <f t="shared" si="46"/>
        <v>14.748666666666665</v>
      </c>
      <c r="E2954">
        <v>3.6869900000000002</v>
      </c>
    </row>
    <row r="2955" spans="1:5" x14ac:dyDescent="0.25">
      <c r="A2955">
        <v>147.6</v>
      </c>
      <c r="B2955">
        <v>8.8520800000000008</v>
      </c>
      <c r="C2955">
        <v>144.26776000000001</v>
      </c>
      <c r="D2955">
        <f t="shared" si="46"/>
        <v>14.753466666666668</v>
      </c>
      <c r="E2955">
        <v>3.6776200000000001</v>
      </c>
    </row>
    <row r="2956" spans="1:5" x14ac:dyDescent="0.25">
      <c r="A2956">
        <v>147.65</v>
      </c>
      <c r="B2956">
        <v>8.8550599999999999</v>
      </c>
      <c r="C2956">
        <v>143.92085</v>
      </c>
      <c r="D2956">
        <f t="shared" si="46"/>
        <v>14.758433333333334</v>
      </c>
      <c r="E2956">
        <v>3.6687799999999999</v>
      </c>
    </row>
    <row r="2957" spans="1:5" x14ac:dyDescent="0.25">
      <c r="A2957">
        <v>147.69999999999999</v>
      </c>
      <c r="B2957">
        <v>8.8581299999999992</v>
      </c>
      <c r="C2957">
        <v>143.55104</v>
      </c>
      <c r="D2957">
        <f t="shared" si="46"/>
        <v>14.763549999999997</v>
      </c>
      <c r="E2957">
        <v>3.6593499999999999</v>
      </c>
    </row>
    <row r="2958" spans="1:5" x14ac:dyDescent="0.25">
      <c r="A2958">
        <v>147.75</v>
      </c>
      <c r="B2958">
        <v>8.8610699999999998</v>
      </c>
      <c r="C2958">
        <v>143.17894000000001</v>
      </c>
      <c r="D2958">
        <f t="shared" si="46"/>
        <v>14.76845</v>
      </c>
      <c r="E2958">
        <v>3.6498599999999999</v>
      </c>
    </row>
    <row r="2959" spans="1:5" x14ac:dyDescent="0.25">
      <c r="A2959">
        <v>147.80000000000001</v>
      </c>
      <c r="B2959">
        <v>8.8640500000000007</v>
      </c>
      <c r="C2959">
        <v>142.8631</v>
      </c>
      <c r="D2959">
        <f t="shared" si="46"/>
        <v>14.773416666666666</v>
      </c>
      <c r="E2959">
        <v>3.64181</v>
      </c>
    </row>
    <row r="2960" spans="1:5" x14ac:dyDescent="0.25">
      <c r="A2960">
        <v>147.85</v>
      </c>
      <c r="B2960">
        <v>8.8671399999999991</v>
      </c>
      <c r="C2960">
        <v>142.58795000000001</v>
      </c>
      <c r="D2960">
        <f t="shared" si="46"/>
        <v>14.778566666666665</v>
      </c>
      <c r="E2960">
        <v>3.6347999999999998</v>
      </c>
    </row>
    <row r="2961" spans="1:5" x14ac:dyDescent="0.25">
      <c r="A2961">
        <v>147.9</v>
      </c>
      <c r="B2961">
        <v>8.8700299999999999</v>
      </c>
      <c r="C2961">
        <v>142.26944</v>
      </c>
      <c r="D2961">
        <f t="shared" si="46"/>
        <v>14.783383333333333</v>
      </c>
      <c r="E2961">
        <v>3.6266799999999999</v>
      </c>
    </row>
    <row r="2962" spans="1:5" x14ac:dyDescent="0.25">
      <c r="A2962">
        <v>147.94999999999999</v>
      </c>
      <c r="B2962">
        <v>8.8731100000000005</v>
      </c>
      <c r="C2962">
        <v>141.99715</v>
      </c>
      <c r="D2962">
        <f t="shared" si="46"/>
        <v>14.788516666666668</v>
      </c>
      <c r="E2962">
        <v>3.6197400000000002</v>
      </c>
    </row>
    <row r="2963" spans="1:5" x14ac:dyDescent="0.25">
      <c r="A2963">
        <v>148</v>
      </c>
      <c r="B2963">
        <v>8.8761700000000001</v>
      </c>
      <c r="C2963">
        <v>141.71341000000001</v>
      </c>
      <c r="D2963">
        <f t="shared" si="46"/>
        <v>14.793616666666667</v>
      </c>
      <c r="E2963">
        <v>3.6124999999999998</v>
      </c>
    </row>
    <row r="2964" spans="1:5" x14ac:dyDescent="0.25">
      <c r="A2964">
        <v>148.05000000000001</v>
      </c>
      <c r="B2964">
        <v>8.8792200000000001</v>
      </c>
      <c r="C2964">
        <v>141.49295000000001</v>
      </c>
      <c r="D2964">
        <f t="shared" si="46"/>
        <v>14.7987</v>
      </c>
      <c r="E2964">
        <v>3.6068799999999999</v>
      </c>
    </row>
    <row r="2965" spans="1:5" x14ac:dyDescent="0.25">
      <c r="A2965">
        <v>148.1</v>
      </c>
      <c r="B2965">
        <v>8.8821899999999996</v>
      </c>
      <c r="C2965">
        <v>141.2963</v>
      </c>
      <c r="D2965">
        <f t="shared" si="46"/>
        <v>14.803649999999999</v>
      </c>
      <c r="E2965">
        <v>3.6018699999999999</v>
      </c>
    </row>
    <row r="2966" spans="1:5" x14ac:dyDescent="0.25">
      <c r="A2966">
        <v>148.15</v>
      </c>
      <c r="B2966">
        <v>8.8851899999999997</v>
      </c>
      <c r="C2966">
        <v>141.12967</v>
      </c>
      <c r="D2966">
        <f t="shared" si="46"/>
        <v>14.808649999999998</v>
      </c>
      <c r="E2966">
        <v>3.59762</v>
      </c>
    </row>
    <row r="2967" spans="1:5" x14ac:dyDescent="0.25">
      <c r="A2967">
        <v>148.19999999999999</v>
      </c>
      <c r="B2967">
        <v>8.8880800000000004</v>
      </c>
      <c r="C2967">
        <v>140.94802999999999</v>
      </c>
      <c r="D2967">
        <f t="shared" si="46"/>
        <v>14.813466666666667</v>
      </c>
      <c r="E2967">
        <v>3.5929899999999999</v>
      </c>
    </row>
    <row r="2968" spans="1:5" x14ac:dyDescent="0.25">
      <c r="A2968">
        <v>148.25</v>
      </c>
      <c r="B2968">
        <v>8.8910800000000005</v>
      </c>
      <c r="C2968">
        <v>140.81151</v>
      </c>
      <c r="D2968">
        <f t="shared" si="46"/>
        <v>14.818466666666669</v>
      </c>
      <c r="E2968">
        <v>3.5895100000000002</v>
      </c>
    </row>
    <row r="2969" spans="1:5" x14ac:dyDescent="0.25">
      <c r="A2969">
        <v>148.30000000000001</v>
      </c>
      <c r="B2969">
        <v>8.8940999999999999</v>
      </c>
      <c r="C2969">
        <v>140.70438999999999</v>
      </c>
      <c r="D2969">
        <f t="shared" si="46"/>
        <v>14.823500000000001</v>
      </c>
      <c r="E2969">
        <v>3.5867800000000001</v>
      </c>
    </row>
    <row r="2970" spans="1:5" x14ac:dyDescent="0.25">
      <c r="A2970">
        <v>148.35</v>
      </c>
      <c r="B2970">
        <v>8.8970699999999994</v>
      </c>
      <c r="C2970">
        <v>140.58366000000001</v>
      </c>
      <c r="D2970">
        <f t="shared" si="46"/>
        <v>14.828449999999998</v>
      </c>
      <c r="E2970">
        <v>3.58371</v>
      </c>
    </row>
    <row r="2971" spans="1:5" x14ac:dyDescent="0.25">
      <c r="A2971">
        <v>148.4</v>
      </c>
      <c r="B2971">
        <v>8.9001000000000001</v>
      </c>
      <c r="C2971">
        <v>140.45811</v>
      </c>
      <c r="D2971">
        <f t="shared" si="46"/>
        <v>14.833499999999999</v>
      </c>
      <c r="E2971">
        <v>3.5804999999999998</v>
      </c>
    </row>
    <row r="2972" spans="1:5" x14ac:dyDescent="0.25">
      <c r="A2972">
        <v>148.44999999999999</v>
      </c>
      <c r="B2972">
        <v>8.9032</v>
      </c>
      <c r="C2972">
        <v>140.34825000000001</v>
      </c>
      <c r="D2972">
        <f t="shared" si="46"/>
        <v>14.838666666666667</v>
      </c>
      <c r="E2972">
        <v>3.5777000000000001</v>
      </c>
    </row>
    <row r="2973" spans="1:5" x14ac:dyDescent="0.25">
      <c r="A2973">
        <v>148.5</v>
      </c>
      <c r="B2973">
        <v>8.9061599999999999</v>
      </c>
      <c r="C2973">
        <v>140.20733999999999</v>
      </c>
      <c r="D2973">
        <f t="shared" si="46"/>
        <v>14.843599999999999</v>
      </c>
      <c r="E2973">
        <v>3.5741100000000001</v>
      </c>
    </row>
    <row r="2974" spans="1:5" x14ac:dyDescent="0.25">
      <c r="A2974">
        <v>148.55000000000001</v>
      </c>
      <c r="B2974">
        <v>8.9092099999999999</v>
      </c>
      <c r="C2974">
        <v>140.08162999999999</v>
      </c>
      <c r="D2974">
        <f t="shared" si="46"/>
        <v>14.848683333333332</v>
      </c>
      <c r="E2974">
        <v>3.57091</v>
      </c>
    </row>
    <row r="2975" spans="1:5" x14ac:dyDescent="0.25">
      <c r="A2975">
        <v>148.6</v>
      </c>
      <c r="B2975">
        <v>8.9121600000000001</v>
      </c>
      <c r="C2975">
        <v>139.96347</v>
      </c>
      <c r="D2975">
        <f t="shared" si="46"/>
        <v>14.8536</v>
      </c>
      <c r="E2975">
        <v>3.5678999999999998</v>
      </c>
    </row>
    <row r="2976" spans="1:5" x14ac:dyDescent="0.25">
      <c r="A2976">
        <v>148.65</v>
      </c>
      <c r="B2976">
        <v>8.9151799999999994</v>
      </c>
      <c r="C2976">
        <v>139.85820000000001</v>
      </c>
      <c r="D2976">
        <f t="shared" si="46"/>
        <v>14.858633333333332</v>
      </c>
      <c r="E2976">
        <v>3.56521</v>
      </c>
    </row>
    <row r="2977" spans="1:5" x14ac:dyDescent="0.25">
      <c r="A2977">
        <v>148.69999999999999</v>
      </c>
      <c r="B2977">
        <v>8.9181799999999996</v>
      </c>
      <c r="C2977">
        <v>139.77524</v>
      </c>
      <c r="D2977">
        <f t="shared" si="46"/>
        <v>14.863633333333331</v>
      </c>
      <c r="E2977">
        <v>3.5630999999999999</v>
      </c>
    </row>
    <row r="2978" spans="1:5" x14ac:dyDescent="0.25">
      <c r="A2978">
        <v>148.75</v>
      </c>
      <c r="B2978">
        <v>8.9211500000000008</v>
      </c>
      <c r="C2978">
        <v>139.64635999999999</v>
      </c>
      <c r="D2978">
        <f t="shared" si="46"/>
        <v>14.868583333333335</v>
      </c>
      <c r="E2978">
        <v>3.5598100000000001</v>
      </c>
    </row>
    <row r="2979" spans="1:5" x14ac:dyDescent="0.25">
      <c r="A2979">
        <v>148.80000000000001</v>
      </c>
      <c r="B2979">
        <v>8.9240200000000005</v>
      </c>
      <c r="C2979">
        <v>139.51660000000001</v>
      </c>
      <c r="D2979">
        <f t="shared" si="46"/>
        <v>14.873366666666668</v>
      </c>
      <c r="E2979">
        <v>3.5565000000000002</v>
      </c>
    </row>
    <row r="2980" spans="1:5" x14ac:dyDescent="0.25">
      <c r="A2980">
        <v>148.85</v>
      </c>
      <c r="B2980">
        <v>8.9270300000000002</v>
      </c>
      <c r="C2980">
        <v>139.39017999999999</v>
      </c>
      <c r="D2980">
        <f t="shared" si="46"/>
        <v>14.878383333333334</v>
      </c>
      <c r="E2980">
        <v>3.55328</v>
      </c>
    </row>
    <row r="2981" spans="1:5" x14ac:dyDescent="0.25">
      <c r="A2981">
        <v>148.9</v>
      </c>
      <c r="B2981">
        <v>8.9300899999999999</v>
      </c>
      <c r="C2981">
        <v>139.29680999999999</v>
      </c>
      <c r="D2981">
        <f t="shared" si="46"/>
        <v>14.883483333333333</v>
      </c>
      <c r="E2981">
        <v>3.5508999999999999</v>
      </c>
    </row>
    <row r="2982" spans="1:5" x14ac:dyDescent="0.25">
      <c r="A2982">
        <v>148.94999999999999</v>
      </c>
      <c r="B2982">
        <v>8.9330400000000001</v>
      </c>
      <c r="C2982">
        <v>139.17139</v>
      </c>
      <c r="D2982">
        <f t="shared" si="46"/>
        <v>14.888399999999999</v>
      </c>
      <c r="E2982">
        <v>3.5476999999999999</v>
      </c>
    </row>
    <row r="2983" spans="1:5" x14ac:dyDescent="0.25">
      <c r="A2983">
        <v>149</v>
      </c>
      <c r="B2983">
        <v>8.9360300000000006</v>
      </c>
      <c r="C2983">
        <v>139.02171000000001</v>
      </c>
      <c r="D2983">
        <f t="shared" si="46"/>
        <v>14.893383333333334</v>
      </c>
      <c r="E2983">
        <v>3.5438900000000002</v>
      </c>
    </row>
    <row r="2984" spans="1:5" x14ac:dyDescent="0.25">
      <c r="A2984">
        <v>149.05000000000001</v>
      </c>
      <c r="B2984">
        <v>8.9391300000000005</v>
      </c>
      <c r="C2984">
        <v>138.93137999999999</v>
      </c>
      <c r="D2984">
        <f t="shared" si="46"/>
        <v>14.898550000000002</v>
      </c>
      <c r="E2984">
        <v>3.5415899999999998</v>
      </c>
    </row>
    <row r="2985" spans="1:5" x14ac:dyDescent="0.25">
      <c r="A2985">
        <v>149.1</v>
      </c>
      <c r="B2985">
        <v>8.9420500000000001</v>
      </c>
      <c r="C2985">
        <v>138.81336999999999</v>
      </c>
      <c r="D2985">
        <f t="shared" si="46"/>
        <v>14.903416666666667</v>
      </c>
      <c r="E2985">
        <v>3.5385800000000001</v>
      </c>
    </row>
    <row r="2986" spans="1:5" x14ac:dyDescent="0.25">
      <c r="A2986">
        <v>149.15</v>
      </c>
      <c r="B2986">
        <v>8.9451599999999996</v>
      </c>
      <c r="C2986">
        <v>138.74449000000001</v>
      </c>
      <c r="D2986">
        <f t="shared" si="46"/>
        <v>14.9086</v>
      </c>
      <c r="E2986">
        <v>3.5368200000000001</v>
      </c>
    </row>
    <row r="2987" spans="1:5" x14ac:dyDescent="0.25">
      <c r="A2987">
        <v>149.19999999999999</v>
      </c>
      <c r="B2987">
        <v>8.9482300000000006</v>
      </c>
      <c r="C2987">
        <v>138.65871999999999</v>
      </c>
      <c r="D2987">
        <f t="shared" si="46"/>
        <v>14.913716666666668</v>
      </c>
      <c r="E2987">
        <v>3.53464</v>
      </c>
    </row>
    <row r="2988" spans="1:5" x14ac:dyDescent="0.25">
      <c r="A2988">
        <v>149.25</v>
      </c>
      <c r="B2988">
        <v>8.9511500000000002</v>
      </c>
      <c r="C2988">
        <v>138.54362</v>
      </c>
      <c r="D2988">
        <f t="shared" si="46"/>
        <v>14.918583333333332</v>
      </c>
      <c r="E2988">
        <v>3.5316999999999998</v>
      </c>
    </row>
    <row r="2989" spans="1:5" x14ac:dyDescent="0.25">
      <c r="A2989">
        <v>149.30000000000001</v>
      </c>
      <c r="B2989">
        <v>8.9540100000000002</v>
      </c>
      <c r="C2989">
        <v>138.41219000000001</v>
      </c>
      <c r="D2989">
        <f t="shared" si="46"/>
        <v>14.923349999999999</v>
      </c>
      <c r="E2989">
        <v>3.5283500000000001</v>
      </c>
    </row>
    <row r="2990" spans="1:5" x14ac:dyDescent="0.25">
      <c r="A2990">
        <v>149.35</v>
      </c>
      <c r="B2990">
        <v>8.9569700000000001</v>
      </c>
      <c r="C2990">
        <v>138.33607000000001</v>
      </c>
      <c r="D2990">
        <f t="shared" si="46"/>
        <v>14.928283333333333</v>
      </c>
      <c r="E2990">
        <v>3.5264099999999998</v>
      </c>
    </row>
    <row r="2991" spans="1:5" x14ac:dyDescent="0.25">
      <c r="A2991">
        <v>149.4</v>
      </c>
      <c r="B2991">
        <v>8.9599600000000006</v>
      </c>
      <c r="C2991">
        <v>138.20956000000001</v>
      </c>
      <c r="D2991">
        <f t="shared" si="46"/>
        <v>14.933266666666666</v>
      </c>
      <c r="E2991">
        <v>3.52319</v>
      </c>
    </row>
    <row r="2992" spans="1:5" x14ac:dyDescent="0.25">
      <c r="A2992">
        <v>149.44999999999999</v>
      </c>
      <c r="B2992">
        <v>8.9630399999999995</v>
      </c>
      <c r="C2992">
        <v>138.07158999999999</v>
      </c>
      <c r="D2992">
        <f t="shared" si="46"/>
        <v>14.9384</v>
      </c>
      <c r="E2992">
        <v>3.5196700000000001</v>
      </c>
    </row>
    <row r="2993" spans="1:5" x14ac:dyDescent="0.25">
      <c r="A2993">
        <v>149.5</v>
      </c>
      <c r="B2993">
        <v>8.9660700000000002</v>
      </c>
      <c r="C2993">
        <v>137.97192000000001</v>
      </c>
      <c r="D2993">
        <f t="shared" si="46"/>
        <v>14.94345</v>
      </c>
      <c r="E2993">
        <v>3.5171299999999999</v>
      </c>
    </row>
    <row r="2994" spans="1:5" x14ac:dyDescent="0.25">
      <c r="A2994">
        <v>149.55000000000001</v>
      </c>
      <c r="B2994">
        <v>8.9689999999999994</v>
      </c>
      <c r="C2994">
        <v>137.88831999999999</v>
      </c>
      <c r="D2994">
        <f t="shared" si="46"/>
        <v>14.948333333333332</v>
      </c>
      <c r="E2994">
        <v>3.5150000000000001</v>
      </c>
    </row>
    <row r="2995" spans="1:5" x14ac:dyDescent="0.25">
      <c r="A2995">
        <v>149.6</v>
      </c>
      <c r="B2995">
        <v>8.9720499999999994</v>
      </c>
      <c r="C2995">
        <v>137.82277999999999</v>
      </c>
      <c r="D2995">
        <f t="shared" si="46"/>
        <v>14.953416666666666</v>
      </c>
      <c r="E2995">
        <v>3.5133299999999998</v>
      </c>
    </row>
    <row r="2996" spans="1:5" x14ac:dyDescent="0.25">
      <c r="A2996">
        <v>149.65</v>
      </c>
      <c r="B2996">
        <v>8.9750999999999994</v>
      </c>
      <c r="C2996">
        <v>137.73933</v>
      </c>
      <c r="D2996">
        <f t="shared" si="46"/>
        <v>14.958499999999999</v>
      </c>
      <c r="E2996">
        <v>3.5112000000000001</v>
      </c>
    </row>
    <row r="2997" spans="1:5" x14ac:dyDescent="0.25">
      <c r="A2997">
        <v>149.69999999999999</v>
      </c>
      <c r="B2997">
        <v>8.9780099999999994</v>
      </c>
      <c r="C2997">
        <v>137.64626000000001</v>
      </c>
      <c r="D2997">
        <f t="shared" si="46"/>
        <v>14.96335</v>
      </c>
      <c r="E2997">
        <v>3.5088300000000001</v>
      </c>
    </row>
    <row r="2998" spans="1:5" x14ac:dyDescent="0.25">
      <c r="A2998">
        <v>149.75</v>
      </c>
      <c r="B2998">
        <v>8.9811099999999993</v>
      </c>
      <c r="C2998">
        <v>137.59997999999999</v>
      </c>
      <c r="D2998">
        <f t="shared" si="46"/>
        <v>14.968516666666664</v>
      </c>
      <c r="E2998">
        <v>3.5076499999999999</v>
      </c>
    </row>
    <row r="2999" spans="1:5" x14ac:dyDescent="0.25">
      <c r="A2999">
        <v>149.80000000000001</v>
      </c>
      <c r="B2999">
        <v>8.9841899999999999</v>
      </c>
      <c r="C2999">
        <v>137.52350000000001</v>
      </c>
      <c r="D2999">
        <f t="shared" si="46"/>
        <v>14.973649999999999</v>
      </c>
      <c r="E2999">
        <v>3.5057</v>
      </c>
    </row>
    <row r="3000" spans="1:5" x14ac:dyDescent="0.25">
      <c r="A3000">
        <v>149.85</v>
      </c>
      <c r="B3000">
        <v>8.9872399999999999</v>
      </c>
      <c r="C3000">
        <v>137.40291999999999</v>
      </c>
      <c r="D3000">
        <f t="shared" si="46"/>
        <v>14.978733333333333</v>
      </c>
      <c r="E3000">
        <v>3.5026199999999998</v>
      </c>
    </row>
    <row r="3001" spans="1:5" x14ac:dyDescent="0.25">
      <c r="A3001">
        <v>149.9</v>
      </c>
      <c r="B3001">
        <v>8.9901700000000009</v>
      </c>
      <c r="C3001">
        <v>137.29082</v>
      </c>
      <c r="D3001">
        <f t="shared" si="46"/>
        <v>14.983616666666668</v>
      </c>
      <c r="E3001">
        <v>3.4997699999999998</v>
      </c>
    </row>
    <row r="3002" spans="1:5" x14ac:dyDescent="0.25">
      <c r="A3002">
        <v>149.94999999999999</v>
      </c>
      <c r="B3002">
        <v>8.9929900000000007</v>
      </c>
      <c r="C3002">
        <v>137.16075000000001</v>
      </c>
      <c r="D3002">
        <f t="shared" si="46"/>
        <v>14.988316666666668</v>
      </c>
      <c r="E3002">
        <v>3.4964499999999998</v>
      </c>
    </row>
    <row r="3003" spans="1:5" x14ac:dyDescent="0.25">
      <c r="A3003">
        <v>150</v>
      </c>
      <c r="B3003">
        <v>8.9959199999999999</v>
      </c>
      <c r="C3003">
        <v>137.07076000000001</v>
      </c>
      <c r="D3003">
        <f t="shared" si="46"/>
        <v>14.993200000000002</v>
      </c>
      <c r="E3003">
        <v>3.4941599999999999</v>
      </c>
    </row>
    <row r="3004" spans="1:5" x14ac:dyDescent="0.25">
      <c r="A3004">
        <v>150.05000000000001</v>
      </c>
      <c r="B3004">
        <v>8.9990199999999998</v>
      </c>
      <c r="C3004">
        <v>137.01481999999999</v>
      </c>
      <c r="D3004">
        <f t="shared" si="46"/>
        <v>14.998366666666666</v>
      </c>
      <c r="E3004">
        <v>3.4927299999999999</v>
      </c>
    </row>
    <row r="3005" spans="1:5" x14ac:dyDescent="0.25">
      <c r="A3005">
        <v>150.1</v>
      </c>
      <c r="B3005">
        <v>9.0020600000000002</v>
      </c>
      <c r="C3005">
        <v>136.89055999999999</v>
      </c>
      <c r="D3005">
        <f t="shared" si="46"/>
        <v>15.003433333333332</v>
      </c>
      <c r="E3005">
        <v>3.48956</v>
      </c>
    </row>
    <row r="3006" spans="1:5" x14ac:dyDescent="0.25">
      <c r="A3006">
        <v>150.15</v>
      </c>
      <c r="B3006">
        <v>9.00502</v>
      </c>
      <c r="C3006">
        <v>136.76953</v>
      </c>
      <c r="D3006">
        <f t="shared" si="46"/>
        <v>15.008366666666667</v>
      </c>
      <c r="E3006">
        <v>3.4864799999999998</v>
      </c>
    </row>
    <row r="3007" spans="1:5" x14ac:dyDescent="0.25">
      <c r="A3007">
        <v>150.19999999999999</v>
      </c>
      <c r="B3007">
        <v>9.0080399999999994</v>
      </c>
      <c r="C3007">
        <v>136.64797999999999</v>
      </c>
      <c r="D3007">
        <f t="shared" si="46"/>
        <v>15.013399999999999</v>
      </c>
      <c r="E3007">
        <v>3.4833799999999999</v>
      </c>
    </row>
    <row r="3008" spans="1:5" x14ac:dyDescent="0.25">
      <c r="A3008">
        <v>150.25</v>
      </c>
      <c r="B3008">
        <v>9.0110799999999998</v>
      </c>
      <c r="C3008">
        <v>136.53122999999999</v>
      </c>
      <c r="D3008">
        <f t="shared" si="46"/>
        <v>15.018466666666667</v>
      </c>
      <c r="E3008">
        <v>3.4803999999999999</v>
      </c>
    </row>
    <row r="3009" spans="1:5" x14ac:dyDescent="0.25">
      <c r="A3009">
        <v>150.30000000000001</v>
      </c>
      <c r="B3009">
        <v>9.0139800000000001</v>
      </c>
      <c r="C3009">
        <v>136.3783</v>
      </c>
      <c r="D3009">
        <f t="shared" si="46"/>
        <v>15.023300000000001</v>
      </c>
      <c r="E3009">
        <v>3.4765000000000001</v>
      </c>
    </row>
    <row r="3010" spans="1:5" x14ac:dyDescent="0.25">
      <c r="A3010">
        <v>150.35</v>
      </c>
      <c r="B3010">
        <v>9.0171200000000002</v>
      </c>
      <c r="C3010">
        <v>136.29564999999999</v>
      </c>
      <c r="D3010">
        <f t="shared" si="46"/>
        <v>15.028533333333332</v>
      </c>
      <c r="E3010">
        <v>3.4744000000000002</v>
      </c>
    </row>
    <row r="3011" spans="1:5" x14ac:dyDescent="0.25">
      <c r="A3011">
        <v>150.4</v>
      </c>
      <c r="B3011">
        <v>9.0202100000000005</v>
      </c>
      <c r="C3011">
        <v>136.16505000000001</v>
      </c>
      <c r="D3011">
        <f t="shared" si="46"/>
        <v>15.033683333333334</v>
      </c>
      <c r="E3011">
        <v>3.4710700000000001</v>
      </c>
    </row>
    <row r="3012" spans="1:5" x14ac:dyDescent="0.25">
      <c r="A3012">
        <v>150.44999999999999</v>
      </c>
      <c r="B3012">
        <v>9.0232100000000006</v>
      </c>
      <c r="C3012">
        <v>136.02734000000001</v>
      </c>
      <c r="D3012">
        <f t="shared" ref="D3012:D3075" si="47">B3012/60*100</f>
        <v>15.038683333333333</v>
      </c>
      <c r="E3012">
        <v>3.4675600000000002</v>
      </c>
    </row>
    <row r="3013" spans="1:5" x14ac:dyDescent="0.25">
      <c r="A3013">
        <v>150.5</v>
      </c>
      <c r="B3013">
        <v>9.0261600000000008</v>
      </c>
      <c r="C3013">
        <v>135.88188</v>
      </c>
      <c r="D3013">
        <f t="shared" si="47"/>
        <v>15.043600000000001</v>
      </c>
      <c r="E3013">
        <v>3.4638499999999999</v>
      </c>
    </row>
    <row r="3014" spans="1:5" x14ac:dyDescent="0.25">
      <c r="A3014">
        <v>150.55000000000001</v>
      </c>
      <c r="B3014">
        <v>9.0291099999999993</v>
      </c>
      <c r="C3014">
        <v>135.73239000000001</v>
      </c>
      <c r="D3014">
        <f t="shared" si="47"/>
        <v>15.048516666666664</v>
      </c>
      <c r="E3014">
        <v>3.4600399999999998</v>
      </c>
    </row>
    <row r="3015" spans="1:5" x14ac:dyDescent="0.25">
      <c r="A3015">
        <v>150.6</v>
      </c>
      <c r="B3015">
        <v>9.0320599999999995</v>
      </c>
      <c r="C3015">
        <v>135.60579999999999</v>
      </c>
      <c r="D3015">
        <f t="shared" si="47"/>
        <v>15.053433333333333</v>
      </c>
      <c r="E3015">
        <v>3.4568099999999999</v>
      </c>
    </row>
    <row r="3016" spans="1:5" x14ac:dyDescent="0.25">
      <c r="A3016">
        <v>150.65</v>
      </c>
      <c r="B3016">
        <v>9.0350599999999996</v>
      </c>
      <c r="C3016">
        <v>135.5103</v>
      </c>
      <c r="D3016">
        <f t="shared" si="47"/>
        <v>15.058433333333332</v>
      </c>
      <c r="E3016">
        <v>3.45438</v>
      </c>
    </row>
    <row r="3017" spans="1:5" x14ac:dyDescent="0.25">
      <c r="A3017">
        <v>150.69999999999999</v>
      </c>
      <c r="B3017">
        <v>9.0380699999999994</v>
      </c>
      <c r="C3017">
        <v>135.38329999999999</v>
      </c>
      <c r="D3017">
        <f t="shared" si="47"/>
        <v>15.063449999999998</v>
      </c>
      <c r="E3017">
        <v>3.4511400000000001</v>
      </c>
    </row>
    <row r="3018" spans="1:5" x14ac:dyDescent="0.25">
      <c r="A3018">
        <v>150.75</v>
      </c>
      <c r="B3018">
        <v>9.0410599999999999</v>
      </c>
      <c r="C3018">
        <v>135.24805000000001</v>
      </c>
      <c r="D3018">
        <f t="shared" si="47"/>
        <v>15.068433333333333</v>
      </c>
      <c r="E3018">
        <v>3.4476900000000001</v>
      </c>
    </row>
    <row r="3019" spans="1:5" x14ac:dyDescent="0.25">
      <c r="A3019">
        <v>150.80000000000001</v>
      </c>
      <c r="B3019">
        <v>9.0440699999999996</v>
      </c>
      <c r="C3019">
        <v>135.12163000000001</v>
      </c>
      <c r="D3019">
        <f t="shared" si="47"/>
        <v>15.073449999999999</v>
      </c>
      <c r="E3019">
        <v>3.4444699999999999</v>
      </c>
    </row>
    <row r="3020" spans="1:5" x14ac:dyDescent="0.25">
      <c r="A3020">
        <v>150.85</v>
      </c>
      <c r="B3020">
        <v>9.0470600000000001</v>
      </c>
      <c r="C3020">
        <v>134.97539</v>
      </c>
      <c r="D3020">
        <f t="shared" si="47"/>
        <v>15.078433333333333</v>
      </c>
      <c r="E3020">
        <v>3.4407399999999999</v>
      </c>
    </row>
    <row r="3021" spans="1:5" x14ac:dyDescent="0.25">
      <c r="A3021">
        <v>150.9</v>
      </c>
      <c r="B3021">
        <v>9.0500299999999996</v>
      </c>
      <c r="C3021">
        <v>134.83306999999999</v>
      </c>
      <c r="D3021">
        <f t="shared" si="47"/>
        <v>15.083383333333334</v>
      </c>
      <c r="E3021">
        <v>3.4371100000000001</v>
      </c>
    </row>
    <row r="3022" spans="1:5" x14ac:dyDescent="0.25">
      <c r="A3022">
        <v>150.94999999999999</v>
      </c>
      <c r="B3022">
        <v>9.0530799999999996</v>
      </c>
      <c r="C3022">
        <v>134.68883</v>
      </c>
      <c r="D3022">
        <f t="shared" si="47"/>
        <v>15.088466666666667</v>
      </c>
      <c r="E3022">
        <v>3.43344</v>
      </c>
    </row>
    <row r="3023" spans="1:5" x14ac:dyDescent="0.25">
      <c r="A3023">
        <v>151</v>
      </c>
      <c r="B3023">
        <v>9.0560500000000008</v>
      </c>
      <c r="C3023">
        <v>134.53333000000001</v>
      </c>
      <c r="D3023">
        <f t="shared" si="47"/>
        <v>15.093416666666668</v>
      </c>
      <c r="E3023">
        <v>3.4294699999999998</v>
      </c>
    </row>
    <row r="3024" spans="1:5" x14ac:dyDescent="0.25">
      <c r="A3024">
        <v>151.05000000000001</v>
      </c>
      <c r="B3024">
        <v>9.0591699999999999</v>
      </c>
      <c r="C3024">
        <v>134.40375</v>
      </c>
      <c r="D3024">
        <f t="shared" si="47"/>
        <v>15.098616666666667</v>
      </c>
      <c r="E3024">
        <v>3.4261699999999999</v>
      </c>
    </row>
    <row r="3025" spans="1:5" x14ac:dyDescent="0.25">
      <c r="A3025">
        <v>151.1</v>
      </c>
      <c r="B3025">
        <v>9.0622399999999992</v>
      </c>
      <c r="C3025">
        <v>134.25686999999999</v>
      </c>
      <c r="D3025">
        <f t="shared" si="47"/>
        <v>15.103733333333333</v>
      </c>
      <c r="E3025">
        <v>3.4224199999999998</v>
      </c>
    </row>
    <row r="3026" spans="1:5" x14ac:dyDescent="0.25">
      <c r="A3026">
        <v>151.15</v>
      </c>
      <c r="B3026">
        <v>9.0650899999999996</v>
      </c>
      <c r="C3026">
        <v>134.04877999999999</v>
      </c>
      <c r="D3026">
        <f t="shared" si="47"/>
        <v>15.108483333333334</v>
      </c>
      <c r="E3026">
        <v>3.4171200000000002</v>
      </c>
    </row>
    <row r="3027" spans="1:5" x14ac:dyDescent="0.25">
      <c r="A3027">
        <v>151.19999999999999</v>
      </c>
      <c r="B3027">
        <v>9.0680599999999991</v>
      </c>
      <c r="C3027">
        <v>133.86709999999999</v>
      </c>
      <c r="D3027">
        <f t="shared" si="47"/>
        <v>15.113433333333331</v>
      </c>
      <c r="E3027">
        <v>3.41249</v>
      </c>
    </row>
    <row r="3028" spans="1:5" x14ac:dyDescent="0.25">
      <c r="A3028">
        <v>151.25</v>
      </c>
      <c r="B3028">
        <v>9.0711399999999998</v>
      </c>
      <c r="C3028">
        <v>133.71977000000001</v>
      </c>
      <c r="D3028">
        <f t="shared" si="47"/>
        <v>15.118566666666666</v>
      </c>
      <c r="E3028">
        <v>3.4087299999999998</v>
      </c>
    </row>
    <row r="3029" spans="1:5" x14ac:dyDescent="0.25">
      <c r="A3029">
        <v>151.30000000000001</v>
      </c>
      <c r="B3029">
        <v>9.0741899999999998</v>
      </c>
      <c r="C3029">
        <v>133.60294999999999</v>
      </c>
      <c r="D3029">
        <f t="shared" si="47"/>
        <v>15.12365</v>
      </c>
      <c r="E3029">
        <v>3.4057599999999999</v>
      </c>
    </row>
    <row r="3030" spans="1:5" x14ac:dyDescent="0.25">
      <c r="A3030">
        <v>151.35</v>
      </c>
      <c r="B3030">
        <v>9.07714</v>
      </c>
      <c r="C3030">
        <v>133.46254999999999</v>
      </c>
      <c r="D3030">
        <f t="shared" si="47"/>
        <v>15.128566666666668</v>
      </c>
      <c r="E3030">
        <v>3.40218</v>
      </c>
    </row>
    <row r="3031" spans="1:5" x14ac:dyDescent="0.25">
      <c r="A3031">
        <v>151.4</v>
      </c>
      <c r="B3031">
        <v>9.0801599999999993</v>
      </c>
      <c r="C3031">
        <v>133.40135000000001</v>
      </c>
      <c r="D3031">
        <f t="shared" si="47"/>
        <v>15.133599999999999</v>
      </c>
      <c r="E3031">
        <v>3.40062</v>
      </c>
    </row>
    <row r="3032" spans="1:5" x14ac:dyDescent="0.25">
      <c r="A3032">
        <v>151.44999999999999</v>
      </c>
      <c r="B3032">
        <v>9.0830900000000003</v>
      </c>
      <c r="C3032">
        <v>133.29454000000001</v>
      </c>
      <c r="D3032">
        <f t="shared" si="47"/>
        <v>15.138483333333333</v>
      </c>
      <c r="E3032">
        <v>3.3978899999999999</v>
      </c>
    </row>
    <row r="3033" spans="1:5" x14ac:dyDescent="0.25">
      <c r="A3033">
        <v>151.5</v>
      </c>
      <c r="B3033">
        <v>9.0859900000000007</v>
      </c>
      <c r="C3033">
        <v>133.19397000000001</v>
      </c>
      <c r="D3033">
        <f t="shared" si="47"/>
        <v>15.143316666666667</v>
      </c>
      <c r="E3033">
        <v>3.39533</v>
      </c>
    </row>
    <row r="3034" spans="1:5" x14ac:dyDescent="0.25">
      <c r="A3034">
        <v>151.55000000000001</v>
      </c>
      <c r="B3034">
        <v>9.0891199999999994</v>
      </c>
      <c r="C3034">
        <v>133.08034000000001</v>
      </c>
      <c r="D3034">
        <f t="shared" si="47"/>
        <v>15.148533333333333</v>
      </c>
      <c r="E3034">
        <v>3.3924300000000001</v>
      </c>
    </row>
    <row r="3035" spans="1:5" x14ac:dyDescent="0.25">
      <c r="A3035">
        <v>151.6</v>
      </c>
      <c r="B3035">
        <v>9.0921800000000008</v>
      </c>
      <c r="C3035">
        <v>132.95142999999999</v>
      </c>
      <c r="D3035">
        <f t="shared" si="47"/>
        <v>15.153633333333335</v>
      </c>
      <c r="E3035">
        <v>3.3891499999999999</v>
      </c>
    </row>
    <row r="3036" spans="1:5" x14ac:dyDescent="0.25">
      <c r="A3036">
        <v>151.65</v>
      </c>
      <c r="B3036">
        <v>9.0951500000000003</v>
      </c>
      <c r="C3036">
        <v>132.81525999999999</v>
      </c>
      <c r="D3036">
        <f t="shared" si="47"/>
        <v>15.158583333333334</v>
      </c>
      <c r="E3036">
        <v>3.3856799999999998</v>
      </c>
    </row>
    <row r="3037" spans="1:5" x14ac:dyDescent="0.25">
      <c r="A3037">
        <v>151.69999999999999</v>
      </c>
      <c r="B3037">
        <v>9.0981799999999993</v>
      </c>
      <c r="C3037">
        <v>132.69138000000001</v>
      </c>
      <c r="D3037">
        <f t="shared" si="47"/>
        <v>15.163633333333332</v>
      </c>
      <c r="E3037">
        <v>3.38252</v>
      </c>
    </row>
    <row r="3038" spans="1:5" x14ac:dyDescent="0.25">
      <c r="A3038">
        <v>151.75</v>
      </c>
      <c r="B3038">
        <v>9.1010200000000001</v>
      </c>
      <c r="C3038">
        <v>132.55124000000001</v>
      </c>
      <c r="D3038">
        <f t="shared" si="47"/>
        <v>15.168366666666666</v>
      </c>
      <c r="E3038">
        <v>3.3789500000000001</v>
      </c>
    </row>
    <row r="3039" spans="1:5" x14ac:dyDescent="0.25">
      <c r="A3039">
        <v>151.80000000000001</v>
      </c>
      <c r="B3039">
        <v>9.1040600000000005</v>
      </c>
      <c r="C3039">
        <v>132.41628</v>
      </c>
      <c r="D3039">
        <f t="shared" si="47"/>
        <v>15.173433333333334</v>
      </c>
      <c r="E3039">
        <v>3.3755099999999998</v>
      </c>
    </row>
    <row r="3040" spans="1:5" x14ac:dyDescent="0.25">
      <c r="A3040">
        <v>151.85</v>
      </c>
      <c r="B3040">
        <v>9.1071799999999996</v>
      </c>
      <c r="C3040">
        <v>132.32568000000001</v>
      </c>
      <c r="D3040">
        <f t="shared" si="47"/>
        <v>15.178633333333332</v>
      </c>
      <c r="E3040">
        <v>3.3732000000000002</v>
      </c>
    </row>
    <row r="3041" spans="1:5" x14ac:dyDescent="0.25">
      <c r="A3041">
        <v>151.9</v>
      </c>
      <c r="B3041">
        <v>9.1102000000000007</v>
      </c>
      <c r="C3041">
        <v>132.18673999999999</v>
      </c>
      <c r="D3041">
        <f t="shared" si="47"/>
        <v>15.183666666666667</v>
      </c>
      <c r="E3041">
        <v>3.36965</v>
      </c>
    </row>
    <row r="3042" spans="1:5" x14ac:dyDescent="0.25">
      <c r="A3042">
        <v>151.94999999999999</v>
      </c>
      <c r="B3042">
        <v>9.1131700000000002</v>
      </c>
      <c r="C3042">
        <v>132.04482999999999</v>
      </c>
      <c r="D3042">
        <f t="shared" si="47"/>
        <v>15.188616666666668</v>
      </c>
      <c r="E3042">
        <v>3.3660399999999999</v>
      </c>
    </row>
    <row r="3043" spans="1:5" x14ac:dyDescent="0.25">
      <c r="A3043">
        <v>152</v>
      </c>
      <c r="B3043">
        <v>9.1161999999999992</v>
      </c>
      <c r="C3043">
        <v>131.93120999999999</v>
      </c>
      <c r="D3043">
        <f t="shared" si="47"/>
        <v>15.193666666666667</v>
      </c>
      <c r="E3043">
        <v>3.36314</v>
      </c>
    </row>
    <row r="3044" spans="1:5" x14ac:dyDescent="0.25">
      <c r="A3044">
        <v>152.05000000000001</v>
      </c>
      <c r="B3044">
        <v>9.1191099999999992</v>
      </c>
      <c r="C3044">
        <v>131.78263999999999</v>
      </c>
      <c r="D3044">
        <f t="shared" si="47"/>
        <v>15.198516666666665</v>
      </c>
      <c r="E3044">
        <v>3.3593500000000001</v>
      </c>
    </row>
    <row r="3045" spans="1:5" x14ac:dyDescent="0.25">
      <c r="A3045">
        <v>152.1</v>
      </c>
      <c r="B3045">
        <v>9.1219999999999999</v>
      </c>
      <c r="C3045">
        <v>131.661</v>
      </c>
      <c r="D3045">
        <f t="shared" si="47"/>
        <v>15.203333333333333</v>
      </c>
      <c r="E3045">
        <v>3.3562500000000002</v>
      </c>
    </row>
    <row r="3046" spans="1:5" x14ac:dyDescent="0.25">
      <c r="A3046">
        <v>152.15</v>
      </c>
      <c r="B3046">
        <v>9.1250400000000003</v>
      </c>
      <c r="C3046">
        <v>131.54424</v>
      </c>
      <c r="D3046">
        <f t="shared" si="47"/>
        <v>15.208399999999999</v>
      </c>
      <c r="E3046">
        <v>3.3532799999999998</v>
      </c>
    </row>
    <row r="3047" spans="1:5" x14ac:dyDescent="0.25">
      <c r="A3047">
        <v>152.19999999999999</v>
      </c>
      <c r="B3047">
        <v>9.1280400000000004</v>
      </c>
      <c r="C3047">
        <v>131.36851999999999</v>
      </c>
      <c r="D3047">
        <f t="shared" si="47"/>
        <v>15.213400000000002</v>
      </c>
      <c r="E3047">
        <v>3.3488000000000002</v>
      </c>
    </row>
    <row r="3048" spans="1:5" x14ac:dyDescent="0.25">
      <c r="A3048">
        <v>152.25</v>
      </c>
      <c r="B3048">
        <v>9.1310900000000004</v>
      </c>
      <c r="C3048">
        <v>131.19991999999999</v>
      </c>
      <c r="D3048">
        <f t="shared" si="47"/>
        <v>15.218483333333335</v>
      </c>
      <c r="E3048">
        <v>3.3445</v>
      </c>
    </row>
    <row r="3049" spans="1:5" x14ac:dyDescent="0.25">
      <c r="A3049">
        <v>152.30000000000001</v>
      </c>
      <c r="B3049">
        <v>9.1341199999999994</v>
      </c>
      <c r="C3049">
        <v>131.03098</v>
      </c>
      <c r="D3049">
        <f t="shared" si="47"/>
        <v>15.223533333333334</v>
      </c>
      <c r="E3049">
        <v>3.3401900000000002</v>
      </c>
    </row>
    <row r="3050" spans="1:5" x14ac:dyDescent="0.25">
      <c r="A3050">
        <v>152.35</v>
      </c>
      <c r="B3050">
        <v>9.1370100000000001</v>
      </c>
      <c r="C3050">
        <v>130.84130999999999</v>
      </c>
      <c r="D3050">
        <f t="shared" si="47"/>
        <v>15.228349999999999</v>
      </c>
      <c r="E3050">
        <v>3.3353600000000001</v>
      </c>
    </row>
    <row r="3051" spans="1:5" x14ac:dyDescent="0.25">
      <c r="A3051">
        <v>152.4</v>
      </c>
      <c r="B3051">
        <v>9.1400199999999998</v>
      </c>
      <c r="C3051">
        <v>130.68084999999999</v>
      </c>
      <c r="D3051">
        <f t="shared" si="47"/>
        <v>15.233366666666667</v>
      </c>
      <c r="E3051">
        <v>3.33127</v>
      </c>
    </row>
    <row r="3052" spans="1:5" x14ac:dyDescent="0.25">
      <c r="A3052">
        <v>152.44999999999999</v>
      </c>
      <c r="B3052">
        <v>9.1430600000000002</v>
      </c>
      <c r="C3052">
        <v>130.50837999999999</v>
      </c>
      <c r="D3052">
        <f t="shared" si="47"/>
        <v>15.238433333333335</v>
      </c>
      <c r="E3052">
        <v>3.32687</v>
      </c>
    </row>
    <row r="3053" spans="1:5" x14ac:dyDescent="0.25">
      <c r="A3053">
        <v>152.5</v>
      </c>
      <c r="B3053">
        <v>9.14602</v>
      </c>
      <c r="C3053">
        <v>130.31038000000001</v>
      </c>
      <c r="D3053">
        <f t="shared" si="47"/>
        <v>15.243366666666667</v>
      </c>
      <c r="E3053">
        <v>3.3218200000000002</v>
      </c>
    </row>
    <row r="3054" spans="1:5" x14ac:dyDescent="0.25">
      <c r="A3054">
        <v>152.55000000000001</v>
      </c>
      <c r="B3054">
        <v>9.1490200000000002</v>
      </c>
      <c r="C3054">
        <v>130.12968000000001</v>
      </c>
      <c r="D3054">
        <f t="shared" si="47"/>
        <v>15.248366666666666</v>
      </c>
      <c r="E3054">
        <v>3.3172199999999998</v>
      </c>
    </row>
    <row r="3055" spans="1:5" x14ac:dyDescent="0.25">
      <c r="A3055">
        <v>152.6</v>
      </c>
      <c r="B3055">
        <v>9.1521600000000003</v>
      </c>
      <c r="C3055">
        <v>129.94978</v>
      </c>
      <c r="D3055">
        <f t="shared" si="47"/>
        <v>15.2536</v>
      </c>
      <c r="E3055">
        <v>3.31263</v>
      </c>
    </row>
    <row r="3056" spans="1:5" x14ac:dyDescent="0.25">
      <c r="A3056">
        <v>152.65</v>
      </c>
      <c r="B3056">
        <v>9.15517</v>
      </c>
      <c r="C3056">
        <v>129.73593</v>
      </c>
      <c r="D3056">
        <f t="shared" si="47"/>
        <v>15.258616666666667</v>
      </c>
      <c r="E3056">
        <v>3.3071799999999998</v>
      </c>
    </row>
    <row r="3057" spans="1:5" x14ac:dyDescent="0.25">
      <c r="A3057">
        <v>152.69999999999999</v>
      </c>
      <c r="B3057">
        <v>9.1580399999999997</v>
      </c>
      <c r="C3057">
        <v>129.50729000000001</v>
      </c>
      <c r="D3057">
        <f t="shared" si="47"/>
        <v>15.263399999999999</v>
      </c>
      <c r="E3057">
        <v>3.3013499999999998</v>
      </c>
    </row>
    <row r="3058" spans="1:5" x14ac:dyDescent="0.25">
      <c r="A3058">
        <v>152.75</v>
      </c>
      <c r="B3058">
        <v>9.1610200000000006</v>
      </c>
      <c r="C3058">
        <v>129.28406000000001</v>
      </c>
      <c r="D3058">
        <f t="shared" si="47"/>
        <v>15.268366666666669</v>
      </c>
      <c r="E3058">
        <v>3.2956599999999998</v>
      </c>
    </row>
    <row r="3059" spans="1:5" x14ac:dyDescent="0.25">
      <c r="A3059">
        <v>152.80000000000001</v>
      </c>
      <c r="B3059">
        <v>9.1639999999999997</v>
      </c>
      <c r="C3059">
        <v>129.06215</v>
      </c>
      <c r="D3059">
        <f t="shared" si="47"/>
        <v>15.273333333333333</v>
      </c>
      <c r="E3059">
        <v>3.29</v>
      </c>
    </row>
    <row r="3060" spans="1:5" x14ac:dyDescent="0.25">
      <c r="A3060">
        <v>152.85</v>
      </c>
      <c r="B3060">
        <v>9.1670099999999994</v>
      </c>
      <c r="C3060">
        <v>128.81308000000001</v>
      </c>
      <c r="D3060">
        <f t="shared" si="47"/>
        <v>15.27835</v>
      </c>
      <c r="E3060">
        <v>3.2836500000000002</v>
      </c>
    </row>
    <row r="3061" spans="1:5" x14ac:dyDescent="0.25">
      <c r="A3061">
        <v>152.9</v>
      </c>
      <c r="B3061">
        <v>9.1699699999999993</v>
      </c>
      <c r="C3061">
        <v>128.5222</v>
      </c>
      <c r="D3061">
        <f t="shared" si="47"/>
        <v>15.283283333333333</v>
      </c>
      <c r="E3061">
        <v>3.27624</v>
      </c>
    </row>
    <row r="3062" spans="1:5" x14ac:dyDescent="0.25">
      <c r="A3062">
        <v>152.94999999999999</v>
      </c>
      <c r="B3062">
        <v>9.1729699999999994</v>
      </c>
      <c r="C3062">
        <v>128.20576</v>
      </c>
      <c r="D3062">
        <f t="shared" si="47"/>
        <v>15.288283333333332</v>
      </c>
      <c r="E3062">
        <v>3.26817</v>
      </c>
    </row>
    <row r="3063" spans="1:5" x14ac:dyDescent="0.25">
      <c r="A3063">
        <v>153</v>
      </c>
      <c r="B3063">
        <v>9.1760800000000007</v>
      </c>
      <c r="C3063">
        <v>127.89847</v>
      </c>
      <c r="D3063">
        <f t="shared" si="47"/>
        <v>15.293466666666669</v>
      </c>
      <c r="E3063">
        <v>3.2603399999999998</v>
      </c>
    </row>
    <row r="3064" spans="1:5" x14ac:dyDescent="0.25">
      <c r="A3064">
        <v>153.05000000000001</v>
      </c>
      <c r="B3064">
        <v>9.1791400000000003</v>
      </c>
      <c r="C3064">
        <v>127.60201000000001</v>
      </c>
      <c r="D3064">
        <f t="shared" si="47"/>
        <v>15.298566666666666</v>
      </c>
      <c r="E3064">
        <v>3.25278</v>
      </c>
    </row>
    <row r="3065" spans="1:5" x14ac:dyDescent="0.25">
      <c r="A3065">
        <v>153.1</v>
      </c>
      <c r="B3065">
        <v>9.1821199999999994</v>
      </c>
      <c r="C3065">
        <v>127.28782</v>
      </c>
      <c r="D3065">
        <f t="shared" si="47"/>
        <v>15.303533333333332</v>
      </c>
      <c r="E3065">
        <v>3.2447699999999999</v>
      </c>
    </row>
    <row r="3066" spans="1:5" x14ac:dyDescent="0.25">
      <c r="A3066">
        <v>153.15</v>
      </c>
      <c r="B3066">
        <v>9.1851299999999991</v>
      </c>
      <c r="C3066">
        <v>126.96304000000001</v>
      </c>
      <c r="D3066">
        <f t="shared" si="47"/>
        <v>15.308549999999999</v>
      </c>
      <c r="E3066">
        <v>3.2364899999999999</v>
      </c>
    </row>
    <row r="3067" spans="1:5" x14ac:dyDescent="0.25">
      <c r="A3067">
        <v>153.19999999999999</v>
      </c>
      <c r="B3067">
        <v>9.1882099999999998</v>
      </c>
      <c r="C3067">
        <v>126.62153000000001</v>
      </c>
      <c r="D3067">
        <f t="shared" si="47"/>
        <v>15.313683333333334</v>
      </c>
      <c r="E3067">
        <v>3.2277900000000002</v>
      </c>
    </row>
    <row r="3068" spans="1:5" x14ac:dyDescent="0.25">
      <c r="A3068">
        <v>153.25</v>
      </c>
      <c r="B3068">
        <v>9.1911799999999992</v>
      </c>
      <c r="C3068">
        <v>126.27307999999999</v>
      </c>
      <c r="D3068">
        <f t="shared" si="47"/>
        <v>15.318633333333331</v>
      </c>
      <c r="E3068">
        <v>3.2189100000000002</v>
      </c>
    </row>
    <row r="3069" spans="1:5" x14ac:dyDescent="0.25">
      <c r="A3069">
        <v>153.30000000000001</v>
      </c>
      <c r="B3069">
        <v>9.1941600000000001</v>
      </c>
      <c r="C3069">
        <v>125.89622</v>
      </c>
      <c r="D3069">
        <f t="shared" si="47"/>
        <v>15.323600000000001</v>
      </c>
      <c r="E3069">
        <v>3.2092999999999998</v>
      </c>
    </row>
    <row r="3070" spans="1:5" x14ac:dyDescent="0.25">
      <c r="A3070">
        <v>153.35</v>
      </c>
      <c r="B3070">
        <v>9.1972500000000004</v>
      </c>
      <c r="C3070">
        <v>125.54893</v>
      </c>
      <c r="D3070">
        <f t="shared" si="47"/>
        <v>15.328749999999999</v>
      </c>
      <c r="E3070">
        <v>3.20045</v>
      </c>
    </row>
    <row r="3071" spans="1:5" x14ac:dyDescent="0.25">
      <c r="A3071">
        <v>153.4</v>
      </c>
      <c r="B3071">
        <v>9.2001600000000003</v>
      </c>
      <c r="C3071">
        <v>125.15022999999999</v>
      </c>
      <c r="D3071">
        <f t="shared" si="47"/>
        <v>15.333600000000001</v>
      </c>
      <c r="E3071">
        <v>3.19028</v>
      </c>
    </row>
    <row r="3072" spans="1:5" x14ac:dyDescent="0.25">
      <c r="A3072">
        <v>153.44999999999999</v>
      </c>
      <c r="B3072">
        <v>9.2031299999999998</v>
      </c>
      <c r="C3072">
        <v>124.75375</v>
      </c>
      <c r="D3072">
        <f t="shared" si="47"/>
        <v>15.338550000000001</v>
      </c>
      <c r="E3072">
        <v>3.18018</v>
      </c>
    </row>
    <row r="3073" spans="1:5" x14ac:dyDescent="0.25">
      <c r="A3073">
        <v>153.5</v>
      </c>
      <c r="B3073">
        <v>9.2060499999999994</v>
      </c>
      <c r="C3073">
        <v>124.33273</v>
      </c>
      <c r="D3073">
        <f t="shared" si="47"/>
        <v>15.343416666666664</v>
      </c>
      <c r="E3073">
        <v>3.1694399999999998</v>
      </c>
    </row>
    <row r="3074" spans="1:5" x14ac:dyDescent="0.25">
      <c r="A3074">
        <v>153.55000000000001</v>
      </c>
      <c r="B3074">
        <v>9.2089599999999994</v>
      </c>
      <c r="C3074">
        <v>123.92207999999999</v>
      </c>
      <c r="D3074">
        <f t="shared" si="47"/>
        <v>15.348266666666666</v>
      </c>
      <c r="E3074">
        <v>3.1589700000000001</v>
      </c>
    </row>
    <row r="3075" spans="1:5" x14ac:dyDescent="0.25">
      <c r="A3075">
        <v>153.6</v>
      </c>
      <c r="B3075">
        <v>9.2120300000000004</v>
      </c>
      <c r="C3075">
        <v>123.57519000000001</v>
      </c>
      <c r="D3075">
        <f t="shared" si="47"/>
        <v>15.353383333333333</v>
      </c>
      <c r="E3075">
        <v>3.1501299999999999</v>
      </c>
    </row>
    <row r="3076" spans="1:5" x14ac:dyDescent="0.25">
      <c r="A3076">
        <v>153.65</v>
      </c>
      <c r="B3076">
        <v>9.2150300000000005</v>
      </c>
      <c r="C3076">
        <v>123.21948</v>
      </c>
      <c r="D3076">
        <f t="shared" ref="D3076:D3139" si="48">B3076/60*100</f>
        <v>15.358383333333334</v>
      </c>
      <c r="E3076">
        <v>3.14106</v>
      </c>
    </row>
    <row r="3077" spans="1:5" x14ac:dyDescent="0.25">
      <c r="A3077">
        <v>153.69999999999999</v>
      </c>
      <c r="B3077">
        <v>9.2179699999999993</v>
      </c>
      <c r="C3077">
        <v>122.85948</v>
      </c>
      <c r="D3077">
        <f t="shared" si="48"/>
        <v>15.363283333333333</v>
      </c>
      <c r="E3077">
        <v>3.1318899999999998</v>
      </c>
    </row>
    <row r="3078" spans="1:5" x14ac:dyDescent="0.25">
      <c r="A3078">
        <v>153.75</v>
      </c>
      <c r="B3078">
        <v>9.2210599999999996</v>
      </c>
      <c r="C3078">
        <v>122.51876</v>
      </c>
      <c r="D3078">
        <f t="shared" si="48"/>
        <v>15.368433333333334</v>
      </c>
      <c r="E3078">
        <v>3.1232000000000002</v>
      </c>
    </row>
    <row r="3079" spans="1:5" x14ac:dyDescent="0.25">
      <c r="A3079">
        <v>153.80000000000001</v>
      </c>
      <c r="B3079">
        <v>9.2242300000000004</v>
      </c>
      <c r="C3079">
        <v>122.18517</v>
      </c>
      <c r="D3079">
        <f t="shared" si="48"/>
        <v>15.373716666666667</v>
      </c>
      <c r="E3079">
        <v>3.1147</v>
      </c>
    </row>
    <row r="3080" spans="1:5" x14ac:dyDescent="0.25">
      <c r="A3080">
        <v>153.85</v>
      </c>
      <c r="B3080">
        <v>9.2272099999999995</v>
      </c>
      <c r="C3080">
        <v>121.77896</v>
      </c>
      <c r="D3080">
        <f t="shared" si="48"/>
        <v>15.378683333333331</v>
      </c>
      <c r="E3080">
        <v>3.1043400000000001</v>
      </c>
    </row>
    <row r="3081" spans="1:5" x14ac:dyDescent="0.25">
      <c r="A3081">
        <v>153.9</v>
      </c>
      <c r="B3081">
        <v>9.2301599999999997</v>
      </c>
      <c r="C3081">
        <v>121.34599</v>
      </c>
      <c r="D3081">
        <f t="shared" si="48"/>
        <v>15.383599999999999</v>
      </c>
      <c r="E3081">
        <v>3.0933099999999998</v>
      </c>
    </row>
    <row r="3082" spans="1:5" x14ac:dyDescent="0.25">
      <c r="A3082">
        <v>153.94999999999999</v>
      </c>
      <c r="B3082">
        <v>9.2332199999999993</v>
      </c>
      <c r="C3082">
        <v>120.90778</v>
      </c>
      <c r="D3082">
        <f t="shared" si="48"/>
        <v>15.3887</v>
      </c>
      <c r="E3082">
        <v>3.0821299999999998</v>
      </c>
    </row>
    <row r="3083" spans="1:5" x14ac:dyDescent="0.25">
      <c r="A3083">
        <v>154</v>
      </c>
      <c r="B3083">
        <v>9.2362099999999998</v>
      </c>
      <c r="C3083">
        <v>120.48625</v>
      </c>
      <c r="D3083">
        <f t="shared" si="48"/>
        <v>15.393683333333334</v>
      </c>
      <c r="E3083">
        <v>3.0713900000000001</v>
      </c>
    </row>
    <row r="3084" spans="1:5" x14ac:dyDescent="0.25">
      <c r="A3084">
        <v>154.05000000000001</v>
      </c>
      <c r="B3084">
        <v>9.2391699999999997</v>
      </c>
      <c r="C3084">
        <v>120.08736</v>
      </c>
      <c r="D3084">
        <f t="shared" si="48"/>
        <v>15.398616666666667</v>
      </c>
      <c r="E3084">
        <v>3.0612200000000001</v>
      </c>
    </row>
    <row r="3085" spans="1:5" x14ac:dyDescent="0.25">
      <c r="A3085">
        <v>154.1</v>
      </c>
      <c r="B3085">
        <v>9.2420500000000008</v>
      </c>
      <c r="C3085">
        <v>119.69628</v>
      </c>
      <c r="D3085">
        <f t="shared" si="48"/>
        <v>15.403416666666667</v>
      </c>
      <c r="E3085">
        <v>3.05125</v>
      </c>
    </row>
    <row r="3086" spans="1:5" x14ac:dyDescent="0.25">
      <c r="A3086">
        <v>154.15</v>
      </c>
      <c r="B3086">
        <v>9.2449499999999993</v>
      </c>
      <c r="C3086">
        <v>119.29427</v>
      </c>
      <c r="D3086">
        <f t="shared" si="48"/>
        <v>15.408249999999999</v>
      </c>
      <c r="E3086">
        <v>3.0409999999999999</v>
      </c>
    </row>
    <row r="3087" spans="1:5" x14ac:dyDescent="0.25">
      <c r="A3087">
        <v>154.19999999999999</v>
      </c>
      <c r="B3087">
        <v>9.2480600000000006</v>
      </c>
      <c r="C3087">
        <v>118.9072</v>
      </c>
      <c r="D3087">
        <f t="shared" si="48"/>
        <v>15.413433333333334</v>
      </c>
      <c r="E3087">
        <v>3.0311400000000002</v>
      </c>
    </row>
    <row r="3088" spans="1:5" x14ac:dyDescent="0.25">
      <c r="A3088">
        <v>154.25</v>
      </c>
      <c r="B3088">
        <v>9.2511299999999999</v>
      </c>
      <c r="C3088">
        <v>118.51591000000001</v>
      </c>
      <c r="D3088">
        <f t="shared" si="48"/>
        <v>15.41855</v>
      </c>
      <c r="E3088">
        <v>3.0211600000000001</v>
      </c>
    </row>
    <row r="3089" spans="1:5" x14ac:dyDescent="0.25">
      <c r="A3089">
        <v>154.30000000000001</v>
      </c>
      <c r="B3089">
        <v>9.2540800000000001</v>
      </c>
      <c r="C3089">
        <v>118.07619</v>
      </c>
      <c r="D3089">
        <f t="shared" si="48"/>
        <v>15.423466666666666</v>
      </c>
      <c r="E3089">
        <v>3.0099499999999999</v>
      </c>
    </row>
    <row r="3090" spans="1:5" x14ac:dyDescent="0.25">
      <c r="A3090">
        <v>154.35</v>
      </c>
      <c r="B3090">
        <v>9.2570999999999994</v>
      </c>
      <c r="C3090">
        <v>117.63243</v>
      </c>
      <c r="D3090">
        <f t="shared" si="48"/>
        <v>15.428499999999998</v>
      </c>
      <c r="E3090">
        <v>2.99864</v>
      </c>
    </row>
    <row r="3091" spans="1:5" x14ac:dyDescent="0.25">
      <c r="A3091">
        <v>154.4</v>
      </c>
      <c r="B3091">
        <v>9.2602200000000003</v>
      </c>
      <c r="C3091">
        <v>117.1986</v>
      </c>
      <c r="D3091">
        <f t="shared" si="48"/>
        <v>15.4337</v>
      </c>
      <c r="E3091">
        <v>2.9875799999999999</v>
      </c>
    </row>
    <row r="3092" spans="1:5" x14ac:dyDescent="0.25">
      <c r="A3092">
        <v>154.44999999999999</v>
      </c>
      <c r="B3092">
        <v>9.2632200000000005</v>
      </c>
      <c r="C3092">
        <v>116.69471</v>
      </c>
      <c r="D3092">
        <f t="shared" si="48"/>
        <v>15.438699999999999</v>
      </c>
      <c r="E3092">
        <v>2.9747400000000002</v>
      </c>
    </row>
    <row r="3093" spans="1:5" x14ac:dyDescent="0.25">
      <c r="A3093">
        <v>154.5</v>
      </c>
      <c r="B3093">
        <v>9.2661800000000003</v>
      </c>
      <c r="C3093">
        <v>116.22353</v>
      </c>
      <c r="D3093">
        <f t="shared" si="48"/>
        <v>15.443633333333334</v>
      </c>
      <c r="E3093">
        <v>2.9627300000000001</v>
      </c>
    </row>
    <row r="3094" spans="1:5" x14ac:dyDescent="0.25">
      <c r="A3094">
        <v>154.55000000000001</v>
      </c>
      <c r="B3094">
        <v>9.2692300000000003</v>
      </c>
      <c r="C3094">
        <v>115.81285</v>
      </c>
      <c r="D3094">
        <f t="shared" si="48"/>
        <v>15.448716666666668</v>
      </c>
      <c r="E3094">
        <v>2.9522599999999999</v>
      </c>
    </row>
    <row r="3095" spans="1:5" x14ac:dyDescent="0.25">
      <c r="A3095">
        <v>154.6</v>
      </c>
      <c r="B3095">
        <v>9.2721900000000002</v>
      </c>
      <c r="C3095">
        <v>115.39713</v>
      </c>
      <c r="D3095">
        <f t="shared" si="48"/>
        <v>15.45365</v>
      </c>
      <c r="E3095">
        <v>2.9416600000000002</v>
      </c>
    </row>
    <row r="3096" spans="1:5" x14ac:dyDescent="0.25">
      <c r="A3096">
        <v>154.65</v>
      </c>
      <c r="B3096">
        <v>9.2751999999999999</v>
      </c>
      <c r="C3096">
        <v>114.93979</v>
      </c>
      <c r="D3096">
        <f t="shared" si="48"/>
        <v>15.458666666666668</v>
      </c>
      <c r="E3096">
        <v>2.93</v>
      </c>
    </row>
    <row r="3097" spans="1:5" x14ac:dyDescent="0.25">
      <c r="A3097">
        <v>154.69999999999999</v>
      </c>
      <c r="B3097">
        <v>9.2781699999999994</v>
      </c>
      <c r="C3097">
        <v>114.39021</v>
      </c>
      <c r="D3097">
        <f t="shared" si="48"/>
        <v>15.463616666666665</v>
      </c>
      <c r="E3097">
        <v>2.9159899999999999</v>
      </c>
    </row>
    <row r="3098" spans="1:5" x14ac:dyDescent="0.25">
      <c r="A3098">
        <v>154.75</v>
      </c>
      <c r="B3098">
        <v>9.28111</v>
      </c>
      <c r="C3098">
        <v>113.99406</v>
      </c>
      <c r="D3098">
        <f t="shared" si="48"/>
        <v>15.468516666666668</v>
      </c>
      <c r="E3098">
        <v>2.9058899999999999</v>
      </c>
    </row>
    <row r="3099" spans="1:5" x14ac:dyDescent="0.25">
      <c r="A3099">
        <v>154.80000000000001</v>
      </c>
      <c r="B3099">
        <v>9.2841000000000005</v>
      </c>
      <c r="C3099">
        <v>113.65787</v>
      </c>
      <c r="D3099">
        <f t="shared" si="48"/>
        <v>15.473500000000001</v>
      </c>
      <c r="E3099">
        <v>2.8973200000000001</v>
      </c>
    </row>
    <row r="3100" spans="1:5" x14ac:dyDescent="0.25">
      <c r="A3100">
        <v>154.85</v>
      </c>
      <c r="B3100">
        <v>9.2870500000000007</v>
      </c>
      <c r="C3100">
        <v>113.30492</v>
      </c>
      <c r="D3100">
        <f t="shared" si="48"/>
        <v>15.478416666666666</v>
      </c>
      <c r="E3100">
        <v>2.8883299999999998</v>
      </c>
    </row>
    <row r="3101" spans="1:5" x14ac:dyDescent="0.25">
      <c r="A3101">
        <v>154.9</v>
      </c>
      <c r="B3101">
        <v>9.2899600000000007</v>
      </c>
      <c r="C3101">
        <v>112.95475</v>
      </c>
      <c r="D3101">
        <f t="shared" si="48"/>
        <v>15.483266666666667</v>
      </c>
      <c r="E3101">
        <v>2.8794</v>
      </c>
    </row>
    <row r="3102" spans="1:5" x14ac:dyDescent="0.25">
      <c r="A3102">
        <v>154.94999999999999</v>
      </c>
      <c r="B3102">
        <v>9.2930399999999995</v>
      </c>
      <c r="C3102">
        <v>112.6172</v>
      </c>
      <c r="D3102">
        <f t="shared" si="48"/>
        <v>15.488399999999999</v>
      </c>
      <c r="E3102">
        <v>2.87079</v>
      </c>
    </row>
    <row r="3103" spans="1:5" x14ac:dyDescent="0.25">
      <c r="A3103">
        <v>155</v>
      </c>
      <c r="B3103">
        <v>9.2961200000000002</v>
      </c>
      <c r="C3103">
        <v>112.27504</v>
      </c>
      <c r="D3103">
        <f t="shared" si="48"/>
        <v>15.493533333333334</v>
      </c>
      <c r="E3103">
        <v>2.8620700000000001</v>
      </c>
    </row>
    <row r="3104" spans="1:5" x14ac:dyDescent="0.25">
      <c r="A3104">
        <v>155.05000000000001</v>
      </c>
      <c r="B3104">
        <v>9.2990999999999993</v>
      </c>
      <c r="C3104">
        <v>111.88296</v>
      </c>
      <c r="D3104">
        <f t="shared" si="48"/>
        <v>15.498499999999998</v>
      </c>
      <c r="E3104">
        <v>2.8520799999999999</v>
      </c>
    </row>
    <row r="3105" spans="1:5" x14ac:dyDescent="0.25">
      <c r="A3105">
        <v>155.1</v>
      </c>
      <c r="B3105">
        <v>9.3021200000000004</v>
      </c>
      <c r="C3105">
        <v>111.47987999999999</v>
      </c>
      <c r="D3105">
        <f t="shared" si="48"/>
        <v>15.503533333333333</v>
      </c>
      <c r="E3105">
        <v>2.8418000000000001</v>
      </c>
    </row>
    <row r="3106" spans="1:5" x14ac:dyDescent="0.25">
      <c r="A3106">
        <v>155.15</v>
      </c>
      <c r="B3106">
        <v>9.30518</v>
      </c>
      <c r="C3106">
        <v>111.07616</v>
      </c>
      <c r="D3106">
        <f t="shared" si="48"/>
        <v>15.508633333333332</v>
      </c>
      <c r="E3106">
        <v>2.8315100000000002</v>
      </c>
    </row>
    <row r="3107" spans="1:5" x14ac:dyDescent="0.25">
      <c r="A3107">
        <v>155.19999999999999</v>
      </c>
      <c r="B3107">
        <v>9.3081899999999997</v>
      </c>
      <c r="C3107">
        <v>110.61354</v>
      </c>
      <c r="D3107">
        <f t="shared" si="48"/>
        <v>15.513649999999998</v>
      </c>
      <c r="E3107">
        <v>2.8197199999999998</v>
      </c>
    </row>
    <row r="3108" spans="1:5" x14ac:dyDescent="0.25">
      <c r="A3108">
        <v>155.25</v>
      </c>
      <c r="B3108">
        <v>9.3111800000000002</v>
      </c>
      <c r="C3108">
        <v>110.15338</v>
      </c>
      <c r="D3108">
        <f t="shared" si="48"/>
        <v>15.518633333333334</v>
      </c>
      <c r="E3108">
        <v>2.8079900000000002</v>
      </c>
    </row>
    <row r="3109" spans="1:5" x14ac:dyDescent="0.25">
      <c r="A3109">
        <v>155.30000000000001</v>
      </c>
      <c r="B3109">
        <v>9.3141300000000005</v>
      </c>
      <c r="C3109">
        <v>109.67891</v>
      </c>
      <c r="D3109">
        <f t="shared" si="48"/>
        <v>15.52355</v>
      </c>
      <c r="E3109">
        <v>2.79589</v>
      </c>
    </row>
    <row r="3110" spans="1:5" x14ac:dyDescent="0.25">
      <c r="A3110">
        <v>155.35</v>
      </c>
      <c r="B3110">
        <v>9.3170699999999993</v>
      </c>
      <c r="C3110">
        <v>109.20938</v>
      </c>
      <c r="D3110">
        <f t="shared" si="48"/>
        <v>15.528449999999999</v>
      </c>
      <c r="E3110">
        <v>2.7839200000000002</v>
      </c>
    </row>
    <row r="3111" spans="1:5" x14ac:dyDescent="0.25">
      <c r="A3111">
        <v>155.4</v>
      </c>
      <c r="B3111">
        <v>9.3201699999999992</v>
      </c>
      <c r="C3111">
        <v>108.77602</v>
      </c>
      <c r="D3111">
        <f t="shared" si="48"/>
        <v>15.533616666666667</v>
      </c>
      <c r="E3111">
        <v>2.7728799999999998</v>
      </c>
    </row>
    <row r="3112" spans="1:5" x14ac:dyDescent="0.25">
      <c r="A3112">
        <v>155.44999999999999</v>
      </c>
      <c r="B3112">
        <v>9.3231699999999993</v>
      </c>
      <c r="C3112">
        <v>108.33813000000001</v>
      </c>
      <c r="D3112">
        <f t="shared" si="48"/>
        <v>15.538616666666666</v>
      </c>
      <c r="E3112">
        <v>2.7617099999999999</v>
      </c>
    </row>
    <row r="3113" spans="1:5" x14ac:dyDescent="0.25">
      <c r="A3113">
        <v>155.5</v>
      </c>
      <c r="B3113">
        <v>9.3260500000000004</v>
      </c>
      <c r="C3113">
        <v>107.88902</v>
      </c>
      <c r="D3113">
        <f t="shared" si="48"/>
        <v>15.543416666666667</v>
      </c>
      <c r="E3113">
        <v>2.75027</v>
      </c>
    </row>
    <row r="3114" spans="1:5" x14ac:dyDescent="0.25">
      <c r="A3114">
        <v>155.55000000000001</v>
      </c>
      <c r="B3114">
        <v>9.3290699999999998</v>
      </c>
      <c r="C3114">
        <v>107.48643</v>
      </c>
      <c r="D3114">
        <f t="shared" si="48"/>
        <v>15.548449999999999</v>
      </c>
      <c r="E3114">
        <v>2.74</v>
      </c>
    </row>
    <row r="3115" spans="1:5" x14ac:dyDescent="0.25">
      <c r="A3115">
        <v>155.6</v>
      </c>
      <c r="B3115">
        <v>9.3321199999999997</v>
      </c>
      <c r="C3115">
        <v>107.13838</v>
      </c>
      <c r="D3115">
        <f t="shared" si="48"/>
        <v>15.553533333333332</v>
      </c>
      <c r="E3115">
        <v>2.7311299999999998</v>
      </c>
    </row>
    <row r="3116" spans="1:5" x14ac:dyDescent="0.25">
      <c r="A3116">
        <v>155.65</v>
      </c>
      <c r="B3116">
        <v>9.3351000000000006</v>
      </c>
      <c r="C3116">
        <v>106.80928</v>
      </c>
      <c r="D3116">
        <f t="shared" si="48"/>
        <v>15.5585</v>
      </c>
      <c r="E3116">
        <v>2.7227399999999999</v>
      </c>
    </row>
    <row r="3117" spans="1:5" x14ac:dyDescent="0.25">
      <c r="A3117">
        <v>155.69999999999999</v>
      </c>
      <c r="B3117">
        <v>9.3380799999999997</v>
      </c>
      <c r="C3117">
        <v>106.51195</v>
      </c>
      <c r="D3117">
        <f t="shared" si="48"/>
        <v>15.563466666666667</v>
      </c>
      <c r="E3117">
        <v>2.71516</v>
      </c>
    </row>
    <row r="3118" spans="1:5" x14ac:dyDescent="0.25">
      <c r="A3118">
        <v>155.75</v>
      </c>
      <c r="B3118">
        <v>9.3410899999999994</v>
      </c>
      <c r="C3118">
        <v>106.23178</v>
      </c>
      <c r="D3118">
        <f t="shared" si="48"/>
        <v>15.568483333333333</v>
      </c>
      <c r="E3118">
        <v>2.7080199999999999</v>
      </c>
    </row>
    <row r="3119" spans="1:5" x14ac:dyDescent="0.25">
      <c r="A3119">
        <v>155.80000000000001</v>
      </c>
      <c r="B3119">
        <v>9.3440399999999997</v>
      </c>
      <c r="C3119">
        <v>105.92743</v>
      </c>
      <c r="D3119">
        <f t="shared" si="48"/>
        <v>15.573399999999998</v>
      </c>
      <c r="E3119">
        <v>2.7002600000000001</v>
      </c>
    </row>
    <row r="3120" spans="1:5" x14ac:dyDescent="0.25">
      <c r="A3120">
        <v>155.85</v>
      </c>
      <c r="B3120">
        <v>9.3470399999999998</v>
      </c>
      <c r="C3120">
        <v>105.66022</v>
      </c>
      <c r="D3120">
        <f t="shared" si="48"/>
        <v>15.5784</v>
      </c>
      <c r="E3120">
        <v>2.6934499999999999</v>
      </c>
    </row>
    <row r="3121" spans="1:5" x14ac:dyDescent="0.25">
      <c r="A3121">
        <v>155.9</v>
      </c>
      <c r="B3121">
        <v>9.3499499999999998</v>
      </c>
      <c r="C3121">
        <v>105.39709000000001</v>
      </c>
      <c r="D3121">
        <f t="shared" si="48"/>
        <v>15.583249999999998</v>
      </c>
      <c r="E3121">
        <v>2.6867399999999999</v>
      </c>
    </row>
    <row r="3122" spans="1:5" x14ac:dyDescent="0.25">
      <c r="A3122">
        <v>155.94999999999999</v>
      </c>
      <c r="B3122">
        <v>9.3529699999999991</v>
      </c>
      <c r="C3122">
        <v>105.15415</v>
      </c>
      <c r="D3122">
        <f t="shared" si="48"/>
        <v>15.588283333333333</v>
      </c>
      <c r="E3122">
        <v>2.6805500000000002</v>
      </c>
    </row>
    <row r="3123" spans="1:5" x14ac:dyDescent="0.25">
      <c r="A3123">
        <v>156</v>
      </c>
      <c r="B3123">
        <v>9.3560800000000004</v>
      </c>
      <c r="C3123">
        <v>104.91339000000001</v>
      </c>
      <c r="D3123">
        <f t="shared" si="48"/>
        <v>15.593466666666666</v>
      </c>
      <c r="E3123">
        <v>2.67441</v>
      </c>
    </row>
    <row r="3124" spans="1:5" x14ac:dyDescent="0.25">
      <c r="A3124">
        <v>156.05000000000001</v>
      </c>
      <c r="B3124">
        <v>9.3591200000000008</v>
      </c>
      <c r="C3124">
        <v>104.61158</v>
      </c>
      <c r="D3124">
        <f t="shared" si="48"/>
        <v>15.598533333333334</v>
      </c>
      <c r="E3124">
        <v>2.6667200000000002</v>
      </c>
    </row>
    <row r="3125" spans="1:5" x14ac:dyDescent="0.25">
      <c r="A3125">
        <v>156.1</v>
      </c>
      <c r="B3125">
        <v>9.3620800000000006</v>
      </c>
      <c r="C3125">
        <v>104.25445999999999</v>
      </c>
      <c r="D3125">
        <f t="shared" si="48"/>
        <v>15.603466666666668</v>
      </c>
      <c r="E3125">
        <v>2.65761</v>
      </c>
    </row>
    <row r="3126" spans="1:5" x14ac:dyDescent="0.25">
      <c r="A3126">
        <v>156.15</v>
      </c>
      <c r="B3126">
        <v>9.3651800000000005</v>
      </c>
      <c r="C3126">
        <v>103.89846</v>
      </c>
      <c r="D3126">
        <f t="shared" si="48"/>
        <v>15.608633333333335</v>
      </c>
      <c r="E3126">
        <v>2.6485400000000001</v>
      </c>
    </row>
    <row r="3127" spans="1:5" x14ac:dyDescent="0.25">
      <c r="A3127">
        <v>156.19999999999999</v>
      </c>
      <c r="B3127">
        <v>9.3681800000000006</v>
      </c>
      <c r="C3127">
        <v>103.50306999999999</v>
      </c>
      <c r="D3127">
        <f t="shared" si="48"/>
        <v>15.613633333333334</v>
      </c>
      <c r="E3127">
        <v>2.6384599999999998</v>
      </c>
    </row>
    <row r="3128" spans="1:5" x14ac:dyDescent="0.25">
      <c r="A3128">
        <v>156.25</v>
      </c>
      <c r="B3128">
        <v>9.3710299999999993</v>
      </c>
      <c r="C3128">
        <v>103.07902</v>
      </c>
      <c r="D3128">
        <f t="shared" si="48"/>
        <v>15.618383333333332</v>
      </c>
      <c r="E3128">
        <v>2.62765</v>
      </c>
    </row>
    <row r="3129" spans="1:5" x14ac:dyDescent="0.25">
      <c r="A3129">
        <v>156.30000000000001</v>
      </c>
      <c r="B3129">
        <v>9.3740799999999993</v>
      </c>
      <c r="C3129">
        <v>102.67319000000001</v>
      </c>
      <c r="D3129">
        <f t="shared" si="48"/>
        <v>15.623466666666666</v>
      </c>
      <c r="E3129">
        <v>2.6173099999999998</v>
      </c>
    </row>
    <row r="3130" spans="1:5" x14ac:dyDescent="0.25">
      <c r="A3130">
        <v>156.35</v>
      </c>
      <c r="B3130">
        <v>9.3771500000000003</v>
      </c>
      <c r="C3130">
        <v>102.20976</v>
      </c>
      <c r="D3130">
        <f t="shared" si="48"/>
        <v>15.628583333333335</v>
      </c>
      <c r="E3130">
        <v>2.6054900000000001</v>
      </c>
    </row>
    <row r="3131" spans="1:5" x14ac:dyDescent="0.25">
      <c r="A3131">
        <v>156.4</v>
      </c>
      <c r="B3131">
        <v>9.3800899999999992</v>
      </c>
      <c r="C3131">
        <v>101.72472</v>
      </c>
      <c r="D3131">
        <f t="shared" si="48"/>
        <v>15.633483333333331</v>
      </c>
      <c r="E3131">
        <v>2.5931299999999999</v>
      </c>
    </row>
    <row r="3132" spans="1:5" x14ac:dyDescent="0.25">
      <c r="A3132">
        <v>156.44999999999999</v>
      </c>
      <c r="B3132">
        <v>9.3830799999999996</v>
      </c>
      <c r="C3132">
        <v>101.20114</v>
      </c>
      <c r="D3132">
        <f t="shared" si="48"/>
        <v>15.638466666666668</v>
      </c>
      <c r="E3132">
        <v>2.57978</v>
      </c>
    </row>
    <row r="3133" spans="1:5" x14ac:dyDescent="0.25">
      <c r="A3133">
        <v>156.5</v>
      </c>
      <c r="B3133">
        <v>9.38598</v>
      </c>
      <c r="C3133">
        <v>100.60986</v>
      </c>
      <c r="D3133">
        <f t="shared" si="48"/>
        <v>15.643299999999998</v>
      </c>
      <c r="E3133">
        <v>2.5647099999999998</v>
      </c>
    </row>
    <row r="3134" spans="1:5" x14ac:dyDescent="0.25">
      <c r="A3134">
        <v>156.55000000000001</v>
      </c>
      <c r="B3134">
        <v>9.3889700000000005</v>
      </c>
      <c r="C3134">
        <v>100.01528999999999</v>
      </c>
      <c r="D3134">
        <f t="shared" si="48"/>
        <v>15.648283333333335</v>
      </c>
      <c r="E3134">
        <v>2.54955</v>
      </c>
    </row>
    <row r="3135" spans="1:5" x14ac:dyDescent="0.25">
      <c r="A3135">
        <v>156.6</v>
      </c>
      <c r="B3135">
        <v>9.39208</v>
      </c>
      <c r="C3135">
        <v>99.393969999999996</v>
      </c>
      <c r="D3135">
        <f t="shared" si="48"/>
        <v>15.653466666666665</v>
      </c>
      <c r="E3135">
        <v>2.5337100000000001</v>
      </c>
    </row>
    <row r="3136" spans="1:5" x14ac:dyDescent="0.25">
      <c r="A3136">
        <v>156.65</v>
      </c>
      <c r="B3136">
        <v>9.3951100000000007</v>
      </c>
      <c r="C3136">
        <v>98.736059999999995</v>
      </c>
      <c r="D3136">
        <f t="shared" si="48"/>
        <v>15.658516666666669</v>
      </c>
      <c r="E3136">
        <v>2.51694</v>
      </c>
    </row>
    <row r="3137" spans="1:5" x14ac:dyDescent="0.25">
      <c r="A3137">
        <v>156.69999999999999</v>
      </c>
      <c r="B3137">
        <v>9.3980599999999992</v>
      </c>
      <c r="C3137">
        <v>98.121399999999994</v>
      </c>
      <c r="D3137">
        <f t="shared" si="48"/>
        <v>15.663433333333332</v>
      </c>
      <c r="E3137">
        <v>2.5012699999999999</v>
      </c>
    </row>
    <row r="3138" spans="1:5" x14ac:dyDescent="0.25">
      <c r="A3138">
        <v>156.75</v>
      </c>
      <c r="B3138">
        <v>9.4011700000000005</v>
      </c>
      <c r="C3138">
        <v>97.46754</v>
      </c>
      <c r="D3138">
        <f t="shared" si="48"/>
        <v>15.668616666666669</v>
      </c>
      <c r="E3138">
        <v>2.48461</v>
      </c>
    </row>
    <row r="3139" spans="1:5" x14ac:dyDescent="0.25">
      <c r="A3139">
        <v>156.80000000000001</v>
      </c>
      <c r="B3139">
        <v>9.4042499999999993</v>
      </c>
      <c r="C3139">
        <v>96.73997</v>
      </c>
      <c r="D3139">
        <f t="shared" si="48"/>
        <v>15.67375</v>
      </c>
      <c r="E3139">
        <v>2.4660600000000001</v>
      </c>
    </row>
    <row r="3140" spans="1:5" x14ac:dyDescent="0.25">
      <c r="A3140">
        <v>156.85</v>
      </c>
      <c r="B3140">
        <v>9.4071200000000008</v>
      </c>
      <c r="C3140">
        <v>95.793430000000001</v>
      </c>
      <c r="D3140">
        <f t="shared" ref="D3140:D3203" si="49">B3140/60*100</f>
        <v>15.678533333333336</v>
      </c>
      <c r="E3140">
        <v>2.4419300000000002</v>
      </c>
    </row>
    <row r="3141" spans="1:5" x14ac:dyDescent="0.25">
      <c r="A3141">
        <v>156.9</v>
      </c>
      <c r="B3141">
        <v>9.4101700000000008</v>
      </c>
      <c r="C3141">
        <v>94.626900000000006</v>
      </c>
      <c r="D3141">
        <f t="shared" si="49"/>
        <v>15.683616666666669</v>
      </c>
      <c r="E3141">
        <v>2.4121899999999998</v>
      </c>
    </row>
    <row r="3142" spans="1:5" x14ac:dyDescent="0.25">
      <c r="A3142">
        <v>156.94999999999999</v>
      </c>
      <c r="B3142">
        <v>9.4132499999999997</v>
      </c>
      <c r="C3142">
        <v>93.271129999999999</v>
      </c>
      <c r="D3142">
        <f t="shared" si="49"/>
        <v>15.688749999999999</v>
      </c>
      <c r="E3142">
        <v>2.3776299999999999</v>
      </c>
    </row>
    <row r="3143" spans="1:5" x14ac:dyDescent="0.25">
      <c r="A3143">
        <v>157</v>
      </c>
      <c r="B3143">
        <v>9.4161599999999996</v>
      </c>
      <c r="C3143">
        <v>91.750100000000003</v>
      </c>
      <c r="D3143">
        <f t="shared" si="49"/>
        <v>15.6936</v>
      </c>
      <c r="E3143">
        <v>2.3388599999999999</v>
      </c>
    </row>
    <row r="3144" spans="1:5" x14ac:dyDescent="0.25">
      <c r="A3144">
        <v>157.05000000000001</v>
      </c>
      <c r="B3144">
        <v>9.4191500000000001</v>
      </c>
      <c r="C3144">
        <v>90.049149999999997</v>
      </c>
      <c r="D3144">
        <f t="shared" si="49"/>
        <v>15.698583333333332</v>
      </c>
      <c r="E3144">
        <v>2.2955000000000001</v>
      </c>
    </row>
    <row r="3145" spans="1:5" x14ac:dyDescent="0.25">
      <c r="A3145">
        <v>157.1</v>
      </c>
      <c r="B3145">
        <v>9.4220500000000005</v>
      </c>
      <c r="C3145">
        <v>88.108869999999996</v>
      </c>
      <c r="D3145">
        <f t="shared" si="49"/>
        <v>15.703416666666667</v>
      </c>
      <c r="E3145">
        <v>2.2460399999999998</v>
      </c>
    </row>
    <row r="3146" spans="1:5" x14ac:dyDescent="0.25">
      <c r="A3146">
        <v>157.15</v>
      </c>
      <c r="B3146">
        <v>9.4250100000000003</v>
      </c>
      <c r="C3146">
        <v>85.676580000000001</v>
      </c>
      <c r="D3146">
        <f t="shared" si="49"/>
        <v>15.708350000000001</v>
      </c>
      <c r="E3146">
        <v>2.1840299999999999</v>
      </c>
    </row>
    <row r="3147" spans="1:5" x14ac:dyDescent="0.25">
      <c r="A3147">
        <v>157.19999999999999</v>
      </c>
      <c r="B3147">
        <v>9.4280399999999993</v>
      </c>
      <c r="C3147">
        <v>82.625919999999994</v>
      </c>
      <c r="D3147">
        <f t="shared" si="49"/>
        <v>15.7134</v>
      </c>
      <c r="E3147">
        <v>2.1062699999999999</v>
      </c>
    </row>
    <row r="3148" spans="1:5" x14ac:dyDescent="0.25">
      <c r="A3148">
        <v>157.25</v>
      </c>
      <c r="B3148">
        <v>9.4310799999999997</v>
      </c>
      <c r="C3148">
        <v>78.546800000000005</v>
      </c>
      <c r="D3148">
        <f t="shared" si="49"/>
        <v>15.718466666666666</v>
      </c>
      <c r="E3148">
        <v>2.0022899999999999</v>
      </c>
    </row>
    <row r="3149" spans="1:5" x14ac:dyDescent="0.25">
      <c r="A3149">
        <v>157.30000000000001</v>
      </c>
      <c r="B3149">
        <v>9.4340399999999995</v>
      </c>
      <c r="C3149">
        <v>73.494630000000001</v>
      </c>
      <c r="D3149">
        <f t="shared" si="49"/>
        <v>15.723399999999998</v>
      </c>
      <c r="E3149">
        <v>1.8734999999999999</v>
      </c>
    </row>
    <row r="3150" spans="1:5" x14ac:dyDescent="0.25">
      <c r="A3150">
        <v>157.35</v>
      </c>
      <c r="B3150">
        <v>9.4372000000000007</v>
      </c>
      <c r="C3150">
        <v>52.899250000000002</v>
      </c>
      <c r="D3150">
        <f t="shared" si="49"/>
        <v>15.728666666666669</v>
      </c>
      <c r="E3150">
        <v>1.34849</v>
      </c>
    </row>
    <row r="3151" spans="1:5" x14ac:dyDescent="0.25">
      <c r="A3151">
        <v>157.4</v>
      </c>
      <c r="B3151">
        <v>9.4408100000000008</v>
      </c>
      <c r="C3151">
        <v>-5.5481800000000003</v>
      </c>
      <c r="D3151">
        <f t="shared" si="49"/>
        <v>15.734683333333335</v>
      </c>
      <c r="E3151">
        <v>-0.14143</v>
      </c>
    </row>
    <row r="3152" spans="1:5" x14ac:dyDescent="0.25">
      <c r="A3152">
        <v>157.44999999999999</v>
      </c>
      <c r="B3152">
        <v>9.4434000000000005</v>
      </c>
      <c r="C3152">
        <v>-3.2884199999999999</v>
      </c>
      <c r="D3152">
        <f t="shared" si="49"/>
        <v>15.739000000000001</v>
      </c>
      <c r="E3152">
        <v>-8.3830000000000002E-2</v>
      </c>
    </row>
    <row r="3153" spans="1:5" x14ac:dyDescent="0.25">
      <c r="A3153">
        <v>157.5</v>
      </c>
      <c r="B3153">
        <v>9.4461899999999996</v>
      </c>
      <c r="C3153">
        <v>-2.94272</v>
      </c>
      <c r="D3153">
        <f t="shared" si="49"/>
        <v>15.743650000000001</v>
      </c>
      <c r="E3153">
        <v>-7.5009999999999993E-2</v>
      </c>
    </row>
    <row r="3154" spans="1:5" x14ac:dyDescent="0.25">
      <c r="A3154">
        <v>157.55000000000001</v>
      </c>
      <c r="B3154">
        <v>9.4492100000000008</v>
      </c>
      <c r="C3154">
        <v>-2.8263199999999999</v>
      </c>
      <c r="D3154">
        <f t="shared" si="49"/>
        <v>15.748683333333336</v>
      </c>
      <c r="E3154">
        <v>-7.2050000000000003E-2</v>
      </c>
    </row>
    <row r="3155" spans="1:5" x14ac:dyDescent="0.25">
      <c r="A3155">
        <v>157.6</v>
      </c>
      <c r="B3155">
        <v>9.4521300000000004</v>
      </c>
      <c r="C3155">
        <v>-2.43798</v>
      </c>
      <c r="D3155">
        <f t="shared" si="49"/>
        <v>15.753549999999999</v>
      </c>
      <c r="E3155">
        <v>-6.2149999999999997E-2</v>
      </c>
    </row>
    <row r="3156" spans="1:5" x14ac:dyDescent="0.25">
      <c r="A3156">
        <v>157.65</v>
      </c>
      <c r="B3156">
        <v>9.4550800000000006</v>
      </c>
      <c r="C3156">
        <v>-2.6267499999999999</v>
      </c>
      <c r="D3156">
        <f t="shared" si="49"/>
        <v>15.758466666666667</v>
      </c>
      <c r="E3156">
        <v>-6.6960000000000006E-2</v>
      </c>
    </row>
    <row r="3157" spans="1:5" x14ac:dyDescent="0.25">
      <c r="A3157">
        <v>157.69999999999999</v>
      </c>
      <c r="B3157">
        <v>9.4579299999999993</v>
      </c>
      <c r="C3157">
        <v>-2.5970499999999999</v>
      </c>
      <c r="D3157">
        <f t="shared" si="49"/>
        <v>15.763216666666665</v>
      </c>
      <c r="E3157">
        <v>-6.6199999999999995E-2</v>
      </c>
    </row>
    <row r="3158" spans="1:5" x14ac:dyDescent="0.25">
      <c r="A3158">
        <v>157.75</v>
      </c>
      <c r="B3158">
        <v>9.4609400000000008</v>
      </c>
      <c r="C3158">
        <v>-2.6400600000000001</v>
      </c>
      <c r="D3158">
        <f t="shared" si="49"/>
        <v>15.768233333333335</v>
      </c>
      <c r="E3158">
        <v>-6.7299999999999999E-2</v>
      </c>
    </row>
    <row r="3159" spans="1:5" x14ac:dyDescent="0.25">
      <c r="A3159">
        <v>157.80000000000001</v>
      </c>
      <c r="B3159">
        <v>9.4640299999999993</v>
      </c>
      <c r="C3159">
        <v>-2.6044100000000001</v>
      </c>
      <c r="D3159">
        <f t="shared" si="49"/>
        <v>15.773383333333332</v>
      </c>
      <c r="E3159">
        <v>-6.6390000000000005E-2</v>
      </c>
    </row>
    <row r="3160" spans="1:5" x14ac:dyDescent="0.25">
      <c r="A3160">
        <v>157.85</v>
      </c>
      <c r="B3160">
        <v>9.4670400000000008</v>
      </c>
      <c r="C3160">
        <v>-2.6772900000000002</v>
      </c>
      <c r="D3160">
        <f t="shared" si="49"/>
        <v>15.778400000000001</v>
      </c>
      <c r="E3160">
        <v>-6.8250000000000005E-2</v>
      </c>
    </row>
    <row r="3161" spans="1:5" x14ac:dyDescent="0.25">
      <c r="A3161">
        <v>157.9</v>
      </c>
      <c r="B3161">
        <v>9.4700199999999999</v>
      </c>
      <c r="C3161">
        <v>-2.5737000000000001</v>
      </c>
      <c r="D3161">
        <f t="shared" si="49"/>
        <v>15.783366666666668</v>
      </c>
      <c r="E3161">
        <v>-6.5610000000000002E-2</v>
      </c>
    </row>
    <row r="3162" spans="1:5" x14ac:dyDescent="0.25">
      <c r="A3162">
        <v>157.94999999999999</v>
      </c>
      <c r="B3162">
        <v>9.4730600000000003</v>
      </c>
      <c r="C3162">
        <v>-2.5004300000000002</v>
      </c>
      <c r="D3162">
        <f t="shared" si="49"/>
        <v>15.788433333333336</v>
      </c>
      <c r="E3162">
        <v>-6.3740000000000005E-2</v>
      </c>
    </row>
    <row r="3163" spans="1:5" x14ac:dyDescent="0.25">
      <c r="A3163">
        <v>158</v>
      </c>
      <c r="B3163">
        <v>9.4760799999999996</v>
      </c>
      <c r="C3163">
        <v>-2.4694600000000002</v>
      </c>
      <c r="D3163">
        <f t="shared" si="49"/>
        <v>15.793466666666667</v>
      </c>
      <c r="E3163">
        <v>-6.2950000000000006E-2</v>
      </c>
    </row>
    <row r="3164" spans="1:5" x14ac:dyDescent="0.25">
      <c r="A3164">
        <v>158.05000000000001</v>
      </c>
      <c r="B3164">
        <v>9.47912</v>
      </c>
      <c r="C3164">
        <v>-2.5162100000000001</v>
      </c>
      <c r="D3164">
        <f t="shared" si="49"/>
        <v>15.798533333333333</v>
      </c>
      <c r="E3164">
        <v>-6.4140000000000003E-2</v>
      </c>
    </row>
    <row r="3165" spans="1:5" x14ac:dyDescent="0.25">
      <c r="A3165">
        <v>158.1</v>
      </c>
      <c r="B3165">
        <v>9.4822699999999998</v>
      </c>
      <c r="C3165">
        <v>-2.5240900000000002</v>
      </c>
      <c r="D3165">
        <f t="shared" si="49"/>
        <v>15.803783333333332</v>
      </c>
      <c r="E3165">
        <v>-6.4339999999999994E-2</v>
      </c>
    </row>
    <row r="3166" spans="1:5" x14ac:dyDescent="0.25">
      <c r="A3166">
        <v>158.15</v>
      </c>
      <c r="B3166">
        <v>9.48522</v>
      </c>
      <c r="C3166">
        <v>-2.5857999999999999</v>
      </c>
      <c r="D3166">
        <f t="shared" si="49"/>
        <v>15.8087</v>
      </c>
      <c r="E3166">
        <v>-6.5920000000000006E-2</v>
      </c>
    </row>
    <row r="3167" spans="1:5" x14ac:dyDescent="0.25">
      <c r="A3167">
        <v>158.19999999999999</v>
      </c>
      <c r="B3167">
        <v>9.4882100000000005</v>
      </c>
      <c r="C3167">
        <v>-2.6049899999999999</v>
      </c>
      <c r="D3167">
        <f t="shared" si="49"/>
        <v>15.813683333333334</v>
      </c>
      <c r="E3167">
        <v>-6.6409999999999997E-2</v>
      </c>
    </row>
    <row r="3168" spans="1:5" x14ac:dyDescent="0.25">
      <c r="A3168">
        <v>158.25</v>
      </c>
      <c r="B3168">
        <v>9.4911300000000001</v>
      </c>
      <c r="C3168">
        <v>-2.6007600000000002</v>
      </c>
      <c r="D3168">
        <f t="shared" si="49"/>
        <v>15.81855</v>
      </c>
      <c r="E3168">
        <v>-6.6299999999999998E-2</v>
      </c>
    </row>
    <row r="3169" spans="1:5" x14ac:dyDescent="0.25">
      <c r="A3169">
        <v>158.30000000000001</v>
      </c>
      <c r="B3169">
        <v>9.4939599999999995</v>
      </c>
      <c r="C3169">
        <v>-2.5534500000000002</v>
      </c>
      <c r="D3169">
        <f t="shared" si="49"/>
        <v>15.823266666666665</v>
      </c>
      <c r="E3169">
        <v>-6.5089999999999995E-2</v>
      </c>
    </row>
    <row r="3170" spans="1:5" x14ac:dyDescent="0.25">
      <c r="A3170">
        <v>158.35</v>
      </c>
      <c r="B3170">
        <v>9.49695</v>
      </c>
      <c r="C3170">
        <v>-2.5642900000000002</v>
      </c>
      <c r="D3170">
        <f t="shared" si="49"/>
        <v>15.828249999999999</v>
      </c>
      <c r="E3170">
        <v>-6.5369999999999998E-2</v>
      </c>
    </row>
    <row r="3171" spans="1:5" x14ac:dyDescent="0.25">
      <c r="A3171">
        <v>158.4</v>
      </c>
      <c r="B3171">
        <v>9.5000199999999992</v>
      </c>
      <c r="C3171">
        <v>-2.5362499999999999</v>
      </c>
      <c r="D3171">
        <f t="shared" si="49"/>
        <v>15.833366666666665</v>
      </c>
      <c r="E3171">
        <v>-6.4649999999999999E-2</v>
      </c>
    </row>
    <row r="3172" spans="1:5" x14ac:dyDescent="0.25">
      <c r="A3172">
        <v>158.44999999999999</v>
      </c>
      <c r="B3172">
        <v>9.5029900000000005</v>
      </c>
      <c r="C3172">
        <v>-2.5478000000000001</v>
      </c>
      <c r="D3172">
        <f t="shared" si="49"/>
        <v>15.838316666666669</v>
      </c>
      <c r="E3172">
        <v>-6.4949999999999994E-2</v>
      </c>
    </row>
    <row r="3173" spans="1:5" x14ac:dyDescent="0.25">
      <c r="A3173">
        <v>158.5</v>
      </c>
      <c r="B3173">
        <v>9.5059799999999992</v>
      </c>
      <c r="C3173">
        <v>-2.5377999999999998</v>
      </c>
      <c r="D3173">
        <f t="shared" si="49"/>
        <v>15.843299999999999</v>
      </c>
      <c r="E3173">
        <v>-6.4689999999999998E-2</v>
      </c>
    </row>
    <row r="3174" spans="1:5" x14ac:dyDescent="0.25">
      <c r="A3174">
        <v>158.55000000000001</v>
      </c>
      <c r="B3174">
        <v>9.5090800000000009</v>
      </c>
      <c r="C3174">
        <v>-2.53491</v>
      </c>
      <c r="D3174">
        <f t="shared" si="49"/>
        <v>15.848466666666669</v>
      </c>
      <c r="E3174">
        <v>-6.4619999999999997E-2</v>
      </c>
    </row>
    <row r="3175" spans="1:5" x14ac:dyDescent="0.25">
      <c r="A3175">
        <v>158.6</v>
      </c>
      <c r="B3175">
        <v>9.5120500000000003</v>
      </c>
      <c r="C3175">
        <v>-2.5459399999999999</v>
      </c>
      <c r="D3175">
        <f t="shared" si="49"/>
        <v>15.853416666666668</v>
      </c>
      <c r="E3175">
        <v>-6.4899999999999999E-2</v>
      </c>
    </row>
    <row r="3176" spans="1:5" x14ac:dyDescent="0.25">
      <c r="A3176">
        <v>158.65</v>
      </c>
      <c r="B3176">
        <v>9.5150299999999994</v>
      </c>
      <c r="C3176">
        <v>-2.58325</v>
      </c>
      <c r="D3176">
        <f t="shared" si="49"/>
        <v>15.858383333333331</v>
      </c>
      <c r="E3176">
        <v>-6.5850000000000006E-2</v>
      </c>
    </row>
    <row r="3177" spans="1:5" x14ac:dyDescent="0.25">
      <c r="A3177">
        <v>158.69999999999999</v>
      </c>
      <c r="B3177">
        <v>9.5180900000000008</v>
      </c>
      <c r="C3177">
        <v>-2.57944</v>
      </c>
      <c r="D3177">
        <f t="shared" si="49"/>
        <v>15.863483333333333</v>
      </c>
      <c r="E3177">
        <v>-6.5750000000000003E-2</v>
      </c>
    </row>
    <row r="3178" spans="1:5" x14ac:dyDescent="0.25">
      <c r="A3178">
        <v>158.75</v>
      </c>
      <c r="B3178">
        <v>9.5211199999999998</v>
      </c>
      <c r="C3178">
        <v>-2.6070500000000001</v>
      </c>
      <c r="D3178">
        <f t="shared" si="49"/>
        <v>15.868533333333332</v>
      </c>
      <c r="E3178">
        <v>-6.6460000000000005E-2</v>
      </c>
    </row>
    <row r="3179" spans="1:5" x14ac:dyDescent="0.25">
      <c r="A3179">
        <v>158.80000000000001</v>
      </c>
      <c r="B3179">
        <v>9.5241900000000008</v>
      </c>
      <c r="C3179">
        <v>-2.6172599999999999</v>
      </c>
      <c r="D3179">
        <f t="shared" si="49"/>
        <v>15.87365</v>
      </c>
      <c r="E3179">
        <v>-6.6720000000000002E-2</v>
      </c>
    </row>
    <row r="3180" spans="1:5" x14ac:dyDescent="0.25">
      <c r="A3180">
        <v>158.85</v>
      </c>
      <c r="B3180">
        <v>9.5271600000000003</v>
      </c>
      <c r="C3180">
        <v>-2.62967</v>
      </c>
      <c r="D3180">
        <f t="shared" si="49"/>
        <v>15.8786</v>
      </c>
      <c r="E3180">
        <v>-6.7030000000000006E-2</v>
      </c>
    </row>
    <row r="3181" spans="1:5" x14ac:dyDescent="0.25">
      <c r="A3181">
        <v>158.9</v>
      </c>
      <c r="B3181">
        <v>9.5301399999999994</v>
      </c>
      <c r="C3181">
        <v>-2.63232</v>
      </c>
      <c r="D3181">
        <f t="shared" si="49"/>
        <v>15.883566666666665</v>
      </c>
      <c r="E3181">
        <v>-6.7100000000000007E-2</v>
      </c>
    </row>
    <row r="3182" spans="1:5" x14ac:dyDescent="0.25">
      <c r="A3182">
        <v>158.94999999999999</v>
      </c>
      <c r="B3182">
        <v>9.5330300000000001</v>
      </c>
      <c r="C3182">
        <v>-2.6357200000000001</v>
      </c>
      <c r="D3182">
        <f t="shared" si="49"/>
        <v>15.888383333333334</v>
      </c>
      <c r="E3182">
        <v>-6.719E-2</v>
      </c>
    </row>
    <row r="3183" spans="1:5" x14ac:dyDescent="0.25">
      <c r="A3183">
        <v>159</v>
      </c>
      <c r="B3183">
        <v>9.5360099999999992</v>
      </c>
      <c r="C3183">
        <v>-2.64093</v>
      </c>
      <c r="D3183">
        <f t="shared" si="49"/>
        <v>15.893349999999998</v>
      </c>
      <c r="E3183">
        <v>-6.7320000000000005E-2</v>
      </c>
    </row>
    <row r="3184" spans="1:5" x14ac:dyDescent="0.25">
      <c r="A3184">
        <v>159.05000000000001</v>
      </c>
      <c r="B3184">
        <v>9.5389700000000008</v>
      </c>
      <c r="C3184">
        <v>-2.6345800000000001</v>
      </c>
      <c r="D3184">
        <f t="shared" si="49"/>
        <v>15.898283333333335</v>
      </c>
      <c r="E3184">
        <v>-6.7159999999999997E-2</v>
      </c>
    </row>
    <row r="3185" spans="1:5" x14ac:dyDescent="0.25">
      <c r="A3185">
        <v>159.1</v>
      </c>
      <c r="B3185">
        <v>9.5419900000000002</v>
      </c>
      <c r="C3185">
        <v>-2.6204399999999999</v>
      </c>
      <c r="D3185">
        <f t="shared" si="49"/>
        <v>15.903316666666667</v>
      </c>
      <c r="E3185">
        <v>-6.6799999999999998E-2</v>
      </c>
    </row>
    <row r="3186" spans="1:5" x14ac:dyDescent="0.25">
      <c r="A3186">
        <v>159.15</v>
      </c>
      <c r="B3186">
        <v>9.5450700000000008</v>
      </c>
      <c r="C3186">
        <v>-2.6209199999999999</v>
      </c>
      <c r="D3186">
        <f t="shared" si="49"/>
        <v>15.908450000000002</v>
      </c>
      <c r="E3186">
        <v>-6.6809999999999994E-2</v>
      </c>
    </row>
    <row r="3187" spans="1:5" x14ac:dyDescent="0.25">
      <c r="A3187">
        <v>159.19999999999999</v>
      </c>
      <c r="B3187">
        <v>9.5479900000000004</v>
      </c>
      <c r="C3187">
        <v>-2.6200700000000001</v>
      </c>
      <c r="D3187">
        <f t="shared" si="49"/>
        <v>15.913316666666669</v>
      </c>
      <c r="E3187">
        <v>-6.6790000000000002E-2</v>
      </c>
    </row>
    <row r="3188" spans="1:5" x14ac:dyDescent="0.25">
      <c r="A3188">
        <v>159.25</v>
      </c>
      <c r="B3188">
        <v>9.5510199999999994</v>
      </c>
      <c r="C3188">
        <v>-2.62147</v>
      </c>
      <c r="D3188">
        <f t="shared" si="49"/>
        <v>15.918366666666667</v>
      </c>
      <c r="E3188">
        <v>-6.6830000000000001E-2</v>
      </c>
    </row>
    <row r="3189" spans="1:5" x14ac:dyDescent="0.25">
      <c r="A3189">
        <v>159.30000000000001</v>
      </c>
      <c r="B3189">
        <v>9.5540699999999994</v>
      </c>
      <c r="C3189">
        <v>-2.62778</v>
      </c>
      <c r="D3189">
        <f t="shared" si="49"/>
        <v>15.923450000000001</v>
      </c>
      <c r="E3189">
        <v>-6.6989999999999994E-2</v>
      </c>
    </row>
    <row r="3190" spans="1:5" x14ac:dyDescent="0.25">
      <c r="A3190">
        <v>159.35</v>
      </c>
      <c r="B3190">
        <v>9.55715</v>
      </c>
      <c r="C3190">
        <v>-2.6240700000000001</v>
      </c>
      <c r="D3190">
        <f t="shared" si="49"/>
        <v>15.928583333333332</v>
      </c>
      <c r="E3190">
        <v>-6.6890000000000005E-2</v>
      </c>
    </row>
    <row r="3191" spans="1:5" x14ac:dyDescent="0.25">
      <c r="A3191">
        <v>159.4</v>
      </c>
      <c r="B3191">
        <v>9.5602</v>
      </c>
      <c r="C3191">
        <v>-2.6360100000000002</v>
      </c>
      <c r="D3191">
        <f t="shared" si="49"/>
        <v>15.933666666666666</v>
      </c>
      <c r="E3191">
        <v>-6.7199999999999996E-2</v>
      </c>
    </row>
    <row r="3192" spans="1:5" x14ac:dyDescent="0.25">
      <c r="A3192">
        <v>159.44999999999999</v>
      </c>
      <c r="B3192">
        <v>9.5631599999999999</v>
      </c>
      <c r="C3192">
        <v>-2.6246700000000001</v>
      </c>
      <c r="D3192">
        <f t="shared" si="49"/>
        <v>15.938599999999999</v>
      </c>
      <c r="E3192">
        <v>-6.6909999999999997E-2</v>
      </c>
    </row>
    <row r="3193" spans="1:5" x14ac:dyDescent="0.25">
      <c r="A3193">
        <v>159.5</v>
      </c>
      <c r="B3193">
        <v>9.5661100000000001</v>
      </c>
      <c r="C3193">
        <v>-2.63056</v>
      </c>
      <c r="D3193">
        <f t="shared" si="49"/>
        <v>15.943516666666666</v>
      </c>
      <c r="E3193">
        <v>-6.7059999999999995E-2</v>
      </c>
    </row>
    <row r="3194" spans="1:5" x14ac:dyDescent="0.25">
      <c r="A3194">
        <v>159.55000000000001</v>
      </c>
      <c r="B3194">
        <v>9.5691199999999998</v>
      </c>
      <c r="C3194">
        <v>-2.6145900000000002</v>
      </c>
      <c r="D3194">
        <f t="shared" si="49"/>
        <v>15.948533333333334</v>
      </c>
      <c r="E3194">
        <v>-6.6650000000000001E-2</v>
      </c>
    </row>
    <row r="3195" spans="1:5" x14ac:dyDescent="0.25">
      <c r="A3195">
        <v>159.6</v>
      </c>
      <c r="B3195">
        <v>9.5721399999999992</v>
      </c>
      <c r="C3195">
        <v>-2.6230600000000002</v>
      </c>
      <c r="D3195">
        <f t="shared" si="49"/>
        <v>15.953566666666665</v>
      </c>
      <c r="E3195">
        <v>-6.6869999999999999E-2</v>
      </c>
    </row>
    <row r="3196" spans="1:5" x14ac:dyDescent="0.25">
      <c r="A3196">
        <v>159.65</v>
      </c>
      <c r="B3196">
        <v>9.5750700000000002</v>
      </c>
      <c r="C3196">
        <v>-2.6419600000000001</v>
      </c>
      <c r="D3196">
        <f t="shared" si="49"/>
        <v>15.958449999999999</v>
      </c>
      <c r="E3196">
        <v>-6.7349999999999993E-2</v>
      </c>
    </row>
    <row r="3197" spans="1:5" x14ac:dyDescent="0.25">
      <c r="A3197">
        <v>159.69999999999999</v>
      </c>
      <c r="B3197">
        <v>9.5779899999999998</v>
      </c>
      <c r="C3197">
        <v>-2.6400100000000002</v>
      </c>
      <c r="D3197">
        <f t="shared" si="49"/>
        <v>15.963316666666666</v>
      </c>
      <c r="E3197">
        <v>-6.7299999999999999E-2</v>
      </c>
    </row>
    <row r="3198" spans="1:5" x14ac:dyDescent="0.25">
      <c r="A3198">
        <v>159.75</v>
      </c>
      <c r="B3198">
        <v>9.5810700000000004</v>
      </c>
      <c r="C3198">
        <v>-2.6426799999999999</v>
      </c>
      <c r="D3198">
        <f t="shared" si="49"/>
        <v>15.968450000000001</v>
      </c>
      <c r="E3198">
        <v>-6.7369999999999999E-2</v>
      </c>
    </row>
    <row r="3199" spans="1:5" x14ac:dyDescent="0.25">
      <c r="A3199">
        <v>159.80000000000001</v>
      </c>
      <c r="B3199">
        <v>9.5839599999999994</v>
      </c>
      <c r="C3199">
        <v>-2.62778</v>
      </c>
      <c r="D3199">
        <f t="shared" si="49"/>
        <v>15.973266666666666</v>
      </c>
      <c r="E3199">
        <v>-6.6989999999999994E-2</v>
      </c>
    </row>
    <row r="3200" spans="1:5" x14ac:dyDescent="0.25">
      <c r="A3200">
        <v>159.85</v>
      </c>
      <c r="B3200">
        <v>9.5870300000000004</v>
      </c>
      <c r="C3200">
        <v>-2.63042</v>
      </c>
      <c r="D3200">
        <f t="shared" si="49"/>
        <v>15.978383333333335</v>
      </c>
      <c r="E3200">
        <v>-6.7049999999999998E-2</v>
      </c>
    </row>
    <row r="3201" spans="1:5" x14ac:dyDescent="0.25">
      <c r="A3201">
        <v>159.9</v>
      </c>
      <c r="B3201">
        <v>9.5901099999999992</v>
      </c>
      <c r="C3201">
        <v>-2.62269</v>
      </c>
      <c r="D3201">
        <f t="shared" si="49"/>
        <v>15.983516666666667</v>
      </c>
      <c r="E3201">
        <v>-6.6860000000000003E-2</v>
      </c>
    </row>
    <row r="3202" spans="1:5" x14ac:dyDescent="0.25">
      <c r="A3202">
        <v>159.94999999999999</v>
      </c>
      <c r="B3202">
        <v>9.5931499999999996</v>
      </c>
      <c r="C3202">
        <v>-2.6222300000000001</v>
      </c>
      <c r="D3202">
        <f t="shared" si="49"/>
        <v>15.988583333333334</v>
      </c>
      <c r="E3202">
        <v>-6.6839999999999997E-2</v>
      </c>
    </row>
    <row r="3203" spans="1:5" x14ac:dyDescent="0.25">
      <c r="A3203">
        <v>160</v>
      </c>
      <c r="B3203">
        <v>9.5962300000000003</v>
      </c>
      <c r="C3203">
        <v>-2.6044999999999998</v>
      </c>
      <c r="D3203">
        <f t="shared" si="49"/>
        <v>15.993716666666666</v>
      </c>
      <c r="E3203">
        <v>-6.6390000000000005E-2</v>
      </c>
    </row>
    <row r="3204" spans="1:5" x14ac:dyDescent="0.25">
      <c r="A3204">
        <v>160.05000000000001</v>
      </c>
      <c r="B3204">
        <v>9.5991900000000001</v>
      </c>
      <c r="C3204">
        <v>-2.6069100000000001</v>
      </c>
      <c r="D3204">
        <f t="shared" ref="D3204:D3267" si="50">B3204/60*100</f>
        <v>15.99865</v>
      </c>
      <c r="E3204">
        <v>-6.6449999999999995E-2</v>
      </c>
    </row>
    <row r="3205" spans="1:5" x14ac:dyDescent="0.25">
      <c r="A3205">
        <v>160.1</v>
      </c>
      <c r="B3205">
        <v>9.6021199999999993</v>
      </c>
      <c r="C3205">
        <v>-2.6402100000000002</v>
      </c>
      <c r="D3205">
        <f t="shared" si="50"/>
        <v>16.003533333333333</v>
      </c>
      <c r="E3205">
        <v>-6.7299999999999999E-2</v>
      </c>
    </row>
    <row r="3206" spans="1:5" x14ac:dyDescent="0.25">
      <c r="A3206">
        <v>160.15</v>
      </c>
      <c r="B3206">
        <v>9.6051099999999998</v>
      </c>
      <c r="C3206">
        <v>-2.6423100000000002</v>
      </c>
      <c r="D3206">
        <f t="shared" si="50"/>
        <v>16.008516666666665</v>
      </c>
      <c r="E3206">
        <v>-6.7360000000000003E-2</v>
      </c>
    </row>
    <row r="3207" spans="1:5" x14ac:dyDescent="0.25">
      <c r="A3207">
        <v>160.19999999999999</v>
      </c>
      <c r="B3207">
        <v>9.6081800000000008</v>
      </c>
      <c r="C3207">
        <v>-2.6475900000000001</v>
      </c>
      <c r="D3207">
        <f t="shared" si="50"/>
        <v>16.013633333333335</v>
      </c>
      <c r="E3207">
        <v>-6.7489999999999994E-2</v>
      </c>
    </row>
    <row r="3208" spans="1:5" x14ac:dyDescent="0.25">
      <c r="A3208">
        <v>160.25</v>
      </c>
      <c r="B3208">
        <v>9.6111400000000007</v>
      </c>
      <c r="C3208">
        <v>-2.6673</v>
      </c>
      <c r="D3208">
        <f t="shared" si="50"/>
        <v>16.018566666666668</v>
      </c>
      <c r="E3208">
        <v>-6.7989999999999995E-2</v>
      </c>
    </row>
    <row r="3209" spans="1:5" x14ac:dyDescent="0.25">
      <c r="A3209">
        <v>160.30000000000001</v>
      </c>
      <c r="B3209">
        <v>9.6141500000000004</v>
      </c>
      <c r="C3209">
        <v>-2.67706</v>
      </c>
      <c r="D3209">
        <f t="shared" si="50"/>
        <v>16.023583333333331</v>
      </c>
      <c r="E3209">
        <v>-6.8239999999999995E-2</v>
      </c>
    </row>
    <row r="3210" spans="1:5" x14ac:dyDescent="0.25">
      <c r="A3210">
        <v>160.35</v>
      </c>
      <c r="B3210">
        <v>9.6171900000000008</v>
      </c>
      <c r="C3210">
        <v>-2.67611</v>
      </c>
      <c r="D3210">
        <f t="shared" si="50"/>
        <v>16.028650000000003</v>
      </c>
      <c r="E3210">
        <v>-6.8220000000000003E-2</v>
      </c>
    </row>
    <row r="3211" spans="1:5" x14ac:dyDescent="0.25">
      <c r="A3211">
        <v>160.4</v>
      </c>
      <c r="B3211">
        <v>9.6200500000000009</v>
      </c>
      <c r="C3211">
        <v>-2.6757300000000002</v>
      </c>
      <c r="D3211">
        <f t="shared" si="50"/>
        <v>16.033416666666671</v>
      </c>
      <c r="E3211">
        <v>-6.8210000000000007E-2</v>
      </c>
    </row>
    <row r="3212" spans="1:5" x14ac:dyDescent="0.25">
      <c r="A3212">
        <v>160.44999999999999</v>
      </c>
      <c r="B3212">
        <v>9.6230899999999995</v>
      </c>
      <c r="C3212">
        <v>-2.6642399999999999</v>
      </c>
      <c r="D3212">
        <f t="shared" si="50"/>
        <v>16.038483333333335</v>
      </c>
      <c r="E3212">
        <v>-6.7919999999999994E-2</v>
      </c>
    </row>
    <row r="3213" spans="1:5" x14ac:dyDescent="0.25">
      <c r="A3213">
        <v>160.5</v>
      </c>
      <c r="B3213">
        <v>9.62608</v>
      </c>
      <c r="C3213">
        <v>-2.6531500000000001</v>
      </c>
      <c r="D3213">
        <f t="shared" si="50"/>
        <v>16.043466666666667</v>
      </c>
      <c r="E3213">
        <v>-6.7629999999999996E-2</v>
      </c>
    </row>
    <row r="3214" spans="1:5" x14ac:dyDescent="0.25">
      <c r="A3214">
        <v>160.55000000000001</v>
      </c>
      <c r="B3214">
        <v>9.62913</v>
      </c>
      <c r="C3214">
        <v>-2.6531699999999998</v>
      </c>
      <c r="D3214">
        <f t="shared" si="50"/>
        <v>16.048549999999999</v>
      </c>
      <c r="E3214">
        <v>-6.7629999999999996E-2</v>
      </c>
    </row>
    <row r="3215" spans="1:5" x14ac:dyDescent="0.25">
      <c r="A3215">
        <v>160.6</v>
      </c>
      <c r="B3215">
        <v>9.6321499999999993</v>
      </c>
      <c r="C3215">
        <v>-2.6581899999999998</v>
      </c>
      <c r="D3215">
        <f t="shared" si="50"/>
        <v>16.053583333333332</v>
      </c>
      <c r="E3215">
        <v>-6.7760000000000001E-2</v>
      </c>
    </row>
    <row r="3216" spans="1:5" x14ac:dyDescent="0.25">
      <c r="A3216">
        <v>160.65</v>
      </c>
      <c r="B3216">
        <v>9.6351600000000008</v>
      </c>
      <c r="C3216">
        <v>-2.6691400000000001</v>
      </c>
      <c r="D3216">
        <f t="shared" si="50"/>
        <v>16.058600000000002</v>
      </c>
      <c r="E3216">
        <v>-6.8040000000000003E-2</v>
      </c>
    </row>
    <row r="3217" spans="1:5" x14ac:dyDescent="0.25">
      <c r="A3217">
        <v>160.69999999999999</v>
      </c>
      <c r="B3217">
        <v>9.6381099999999993</v>
      </c>
      <c r="C3217">
        <v>-2.6684299999999999</v>
      </c>
      <c r="D3217">
        <f t="shared" si="50"/>
        <v>16.063516666666665</v>
      </c>
      <c r="E3217">
        <v>-6.8019999999999997E-2</v>
      </c>
    </row>
    <row r="3218" spans="1:5" x14ac:dyDescent="0.25">
      <c r="A3218">
        <v>160.75</v>
      </c>
      <c r="B3218">
        <v>9.6411300000000004</v>
      </c>
      <c r="C3218">
        <v>-2.6687400000000001</v>
      </c>
      <c r="D3218">
        <f t="shared" si="50"/>
        <v>16.068550000000002</v>
      </c>
      <c r="E3218">
        <v>-6.8029999999999993E-2</v>
      </c>
    </row>
    <row r="3219" spans="1:5" x14ac:dyDescent="0.25">
      <c r="A3219">
        <v>160.80000000000001</v>
      </c>
      <c r="B3219">
        <v>9.6441400000000002</v>
      </c>
      <c r="C3219">
        <v>-2.6697799999999998</v>
      </c>
      <c r="D3219">
        <f t="shared" si="50"/>
        <v>16.073566666666668</v>
      </c>
      <c r="E3219">
        <v>-6.8059999999999996E-2</v>
      </c>
    </row>
    <row r="3220" spans="1:5" x14ac:dyDescent="0.25">
      <c r="A3220">
        <v>160.85</v>
      </c>
      <c r="B3220">
        <v>9.6471</v>
      </c>
      <c r="C3220">
        <v>-2.6712500000000001</v>
      </c>
      <c r="D3220">
        <f t="shared" si="50"/>
        <v>16.078500000000002</v>
      </c>
      <c r="E3220">
        <v>-6.8089999999999998E-2</v>
      </c>
    </row>
    <row r="3221" spans="1:5" x14ac:dyDescent="0.25">
      <c r="A3221">
        <v>160.9</v>
      </c>
      <c r="B3221">
        <v>9.6501400000000004</v>
      </c>
      <c r="C3221">
        <v>-2.6882100000000002</v>
      </c>
      <c r="D3221">
        <f t="shared" si="50"/>
        <v>16.08356666666667</v>
      </c>
      <c r="E3221">
        <v>-6.8529999999999994E-2</v>
      </c>
    </row>
    <row r="3222" spans="1:5" x14ac:dyDescent="0.25">
      <c r="A3222">
        <v>160.94999999999999</v>
      </c>
      <c r="B3222">
        <v>9.6532599999999995</v>
      </c>
      <c r="C3222">
        <v>-2.70187</v>
      </c>
      <c r="D3222">
        <f t="shared" si="50"/>
        <v>16.088766666666665</v>
      </c>
      <c r="E3222">
        <v>-6.8879999999999997E-2</v>
      </c>
    </row>
    <row r="3223" spans="1:5" x14ac:dyDescent="0.25">
      <c r="A3223">
        <v>161</v>
      </c>
      <c r="B3223">
        <v>9.6561500000000002</v>
      </c>
      <c r="C3223">
        <v>-2.7109999999999999</v>
      </c>
      <c r="D3223">
        <f t="shared" si="50"/>
        <v>16.093583333333335</v>
      </c>
      <c r="E3223">
        <v>-6.9110000000000005E-2</v>
      </c>
    </row>
    <row r="3224" spans="1:5" x14ac:dyDescent="0.25">
      <c r="A3224">
        <v>161.05000000000001</v>
      </c>
      <c r="B3224">
        <v>9.6591699999999996</v>
      </c>
      <c r="C3224">
        <v>-2.71292</v>
      </c>
      <c r="D3224">
        <f t="shared" si="50"/>
        <v>16.098616666666665</v>
      </c>
      <c r="E3224">
        <v>-6.9159999999999999E-2</v>
      </c>
    </row>
    <row r="3225" spans="1:5" x14ac:dyDescent="0.25">
      <c r="A3225">
        <v>161.1</v>
      </c>
      <c r="B3225">
        <v>9.6621699999999997</v>
      </c>
      <c r="C3225">
        <v>-2.7153200000000002</v>
      </c>
      <c r="D3225">
        <f t="shared" si="50"/>
        <v>16.103616666666667</v>
      </c>
      <c r="E3225">
        <v>-6.9220000000000004E-2</v>
      </c>
    </row>
    <row r="3226" spans="1:5" x14ac:dyDescent="0.25">
      <c r="A3226">
        <v>161.15</v>
      </c>
      <c r="B3226">
        <v>9.6652000000000005</v>
      </c>
      <c r="C3226">
        <v>-2.7001200000000001</v>
      </c>
      <c r="D3226">
        <f t="shared" si="50"/>
        <v>16.108666666666668</v>
      </c>
      <c r="E3226">
        <v>-6.8830000000000002E-2</v>
      </c>
    </row>
    <row r="3227" spans="1:5" x14ac:dyDescent="0.25">
      <c r="A3227">
        <v>161.19999999999999</v>
      </c>
      <c r="B3227">
        <v>9.6681799999999996</v>
      </c>
      <c r="C3227">
        <v>-2.7006399999999999</v>
      </c>
      <c r="D3227">
        <f t="shared" si="50"/>
        <v>16.113633333333333</v>
      </c>
      <c r="E3227">
        <v>-6.8839999999999998E-2</v>
      </c>
    </row>
    <row r="3228" spans="1:5" x14ac:dyDescent="0.25">
      <c r="A3228">
        <v>161.25</v>
      </c>
      <c r="B3228">
        <v>9.6711399999999994</v>
      </c>
      <c r="C3228">
        <v>-2.70736</v>
      </c>
      <c r="D3228">
        <f t="shared" si="50"/>
        <v>16.118566666666663</v>
      </c>
      <c r="E3228">
        <v>-6.9010000000000002E-2</v>
      </c>
    </row>
    <row r="3229" spans="1:5" x14ac:dyDescent="0.25">
      <c r="A3229">
        <v>161.30000000000001</v>
      </c>
      <c r="B3229">
        <v>9.6740200000000005</v>
      </c>
      <c r="C3229">
        <v>-2.7257799999999999</v>
      </c>
      <c r="D3229">
        <f t="shared" si="50"/>
        <v>16.123366666666666</v>
      </c>
      <c r="E3229">
        <v>-6.948E-2</v>
      </c>
    </row>
    <row r="3230" spans="1:5" x14ac:dyDescent="0.25">
      <c r="A3230">
        <v>161.35</v>
      </c>
      <c r="B3230">
        <v>9.6769999999999996</v>
      </c>
      <c r="C3230">
        <v>-2.72526</v>
      </c>
      <c r="D3230">
        <f t="shared" si="50"/>
        <v>16.128333333333334</v>
      </c>
      <c r="E3230">
        <v>-6.9470000000000004E-2</v>
      </c>
    </row>
    <row r="3231" spans="1:5" x14ac:dyDescent="0.25">
      <c r="A3231">
        <v>161.4</v>
      </c>
      <c r="B3231">
        <v>9.68004</v>
      </c>
      <c r="C3231">
        <v>-2.7241900000000001</v>
      </c>
      <c r="D3231">
        <f t="shared" si="50"/>
        <v>16.133400000000002</v>
      </c>
      <c r="E3231">
        <v>-6.9440000000000002E-2</v>
      </c>
    </row>
    <row r="3232" spans="1:5" x14ac:dyDescent="0.25">
      <c r="A3232">
        <v>161.44999999999999</v>
      </c>
      <c r="B3232">
        <v>9.6830099999999995</v>
      </c>
      <c r="C3232">
        <v>-2.7257899999999999</v>
      </c>
      <c r="D3232">
        <f t="shared" si="50"/>
        <v>16.138349999999999</v>
      </c>
      <c r="E3232">
        <v>-6.948E-2</v>
      </c>
    </row>
    <row r="3233" spans="1:5" x14ac:dyDescent="0.25">
      <c r="A3233">
        <v>161.5</v>
      </c>
      <c r="B3233">
        <v>9.6860700000000008</v>
      </c>
      <c r="C3233">
        <v>-2.7279100000000001</v>
      </c>
      <c r="D3233">
        <f t="shared" si="50"/>
        <v>16.143450000000001</v>
      </c>
      <c r="E3233">
        <v>-6.9540000000000005E-2</v>
      </c>
    </row>
    <row r="3234" spans="1:5" x14ac:dyDescent="0.25">
      <c r="A3234">
        <v>161.55000000000001</v>
      </c>
      <c r="B3234">
        <v>9.6891999999999996</v>
      </c>
      <c r="C3234">
        <v>-2.72085</v>
      </c>
      <c r="D3234">
        <f t="shared" si="50"/>
        <v>16.148666666666667</v>
      </c>
      <c r="E3234">
        <v>-6.9360000000000005E-2</v>
      </c>
    </row>
    <row r="3235" spans="1:5" x14ac:dyDescent="0.25">
      <c r="A3235">
        <v>161.6</v>
      </c>
      <c r="B3235">
        <v>9.6920999999999999</v>
      </c>
      <c r="C3235">
        <v>-2.7151299999999998</v>
      </c>
      <c r="D3235">
        <f t="shared" si="50"/>
        <v>16.153500000000001</v>
      </c>
      <c r="E3235">
        <v>-6.9209999999999994E-2</v>
      </c>
    </row>
    <row r="3236" spans="1:5" x14ac:dyDescent="0.25">
      <c r="A3236">
        <v>161.65</v>
      </c>
      <c r="B3236">
        <v>9.6951999999999998</v>
      </c>
      <c r="C3236">
        <v>-2.6970200000000002</v>
      </c>
      <c r="D3236">
        <f t="shared" si="50"/>
        <v>16.158666666666665</v>
      </c>
      <c r="E3236">
        <v>-6.8750000000000006E-2</v>
      </c>
    </row>
    <row r="3237" spans="1:5" x14ac:dyDescent="0.25">
      <c r="A3237">
        <v>161.69999999999999</v>
      </c>
      <c r="B3237">
        <v>9.6981999999999999</v>
      </c>
      <c r="C3237">
        <v>-2.6842299999999999</v>
      </c>
      <c r="D3237">
        <f t="shared" si="50"/>
        <v>16.163666666666668</v>
      </c>
      <c r="E3237">
        <v>-6.8430000000000005E-2</v>
      </c>
    </row>
    <row r="3238" spans="1:5" x14ac:dyDescent="0.25">
      <c r="A3238">
        <v>161.75</v>
      </c>
      <c r="B3238">
        <v>9.7011400000000005</v>
      </c>
      <c r="C3238">
        <v>-2.6774800000000001</v>
      </c>
      <c r="D3238">
        <f t="shared" si="50"/>
        <v>16.168566666666667</v>
      </c>
      <c r="E3238">
        <v>-6.8250000000000005E-2</v>
      </c>
    </row>
    <row r="3239" spans="1:5" x14ac:dyDescent="0.25">
      <c r="A3239">
        <v>161.80000000000001</v>
      </c>
      <c r="B3239">
        <v>9.7040400000000009</v>
      </c>
      <c r="C3239">
        <v>-2.6713399999999998</v>
      </c>
      <c r="D3239">
        <f t="shared" si="50"/>
        <v>16.173400000000001</v>
      </c>
      <c r="E3239">
        <v>-6.8099999999999994E-2</v>
      </c>
    </row>
    <row r="3240" spans="1:5" x14ac:dyDescent="0.25">
      <c r="A3240">
        <v>161.85</v>
      </c>
      <c r="B3240">
        <v>9.7069700000000001</v>
      </c>
      <c r="C3240">
        <v>-2.6776800000000001</v>
      </c>
      <c r="D3240">
        <f t="shared" si="50"/>
        <v>16.178283333333336</v>
      </c>
      <c r="E3240">
        <v>-6.8260000000000001E-2</v>
      </c>
    </row>
    <row r="3241" spans="1:5" x14ac:dyDescent="0.25">
      <c r="A3241">
        <v>161.9</v>
      </c>
      <c r="B3241">
        <v>9.7099499999999992</v>
      </c>
      <c r="C3241">
        <v>-2.6659999999999999</v>
      </c>
      <c r="D3241">
        <f t="shared" si="50"/>
        <v>16.183249999999997</v>
      </c>
      <c r="E3241">
        <v>-6.7960000000000007E-2</v>
      </c>
    </row>
    <row r="3242" spans="1:5" x14ac:dyDescent="0.25">
      <c r="A3242">
        <v>161.94999999999999</v>
      </c>
      <c r="B3242">
        <v>9.7130100000000006</v>
      </c>
      <c r="C3242">
        <v>-2.6768800000000001</v>
      </c>
      <c r="D3242">
        <f t="shared" si="50"/>
        <v>16.18835</v>
      </c>
      <c r="E3242">
        <v>-6.8239999999999995E-2</v>
      </c>
    </row>
    <row r="3243" spans="1:5" x14ac:dyDescent="0.25">
      <c r="A3243">
        <v>162</v>
      </c>
      <c r="B3243">
        <v>9.7159899999999997</v>
      </c>
      <c r="C3243">
        <v>-2.6742900000000001</v>
      </c>
      <c r="D3243">
        <f t="shared" si="50"/>
        <v>16.193316666666664</v>
      </c>
      <c r="E3243">
        <v>-6.8169999999999994E-2</v>
      </c>
    </row>
    <row r="3244" spans="1:5" x14ac:dyDescent="0.25">
      <c r="A3244">
        <v>162.05000000000001</v>
      </c>
      <c r="B3244">
        <v>9.7189800000000002</v>
      </c>
      <c r="C3244">
        <v>-2.67069</v>
      </c>
      <c r="D3244">
        <f t="shared" si="50"/>
        <v>16.198300000000003</v>
      </c>
      <c r="E3244">
        <v>-6.8080000000000002E-2</v>
      </c>
    </row>
    <row r="3245" spans="1:5" x14ac:dyDescent="0.25">
      <c r="A3245">
        <v>162.1</v>
      </c>
      <c r="B3245">
        <v>9.7220999999999993</v>
      </c>
      <c r="C3245">
        <v>-2.6531400000000001</v>
      </c>
      <c r="D3245">
        <f t="shared" si="50"/>
        <v>16.203499999999998</v>
      </c>
      <c r="E3245">
        <v>-6.7629999999999996E-2</v>
      </c>
    </row>
    <row r="3246" spans="1:5" x14ac:dyDescent="0.25">
      <c r="A3246">
        <v>162.15</v>
      </c>
      <c r="B3246">
        <v>9.7251600000000007</v>
      </c>
      <c r="C3246">
        <v>-2.65544</v>
      </c>
      <c r="D3246">
        <f t="shared" si="50"/>
        <v>16.208600000000001</v>
      </c>
      <c r="E3246">
        <v>-6.769E-2</v>
      </c>
    </row>
    <row r="3247" spans="1:5" x14ac:dyDescent="0.25">
      <c r="A3247">
        <v>162.19999999999999</v>
      </c>
      <c r="B3247">
        <v>9.7280499999999996</v>
      </c>
      <c r="C3247">
        <v>-2.65259</v>
      </c>
      <c r="D3247">
        <f t="shared" si="50"/>
        <v>16.213416666666667</v>
      </c>
      <c r="E3247">
        <v>-6.762E-2</v>
      </c>
    </row>
    <row r="3248" spans="1:5" x14ac:dyDescent="0.25">
      <c r="A3248">
        <v>162.25</v>
      </c>
      <c r="B3248">
        <v>9.7311399999999999</v>
      </c>
      <c r="C3248">
        <v>-2.6495299999999999</v>
      </c>
      <c r="D3248">
        <f t="shared" si="50"/>
        <v>16.218566666666668</v>
      </c>
      <c r="E3248">
        <v>-6.7540000000000003E-2</v>
      </c>
    </row>
    <row r="3249" spans="1:5" x14ac:dyDescent="0.25">
      <c r="A3249">
        <v>162.30000000000001</v>
      </c>
      <c r="B3249">
        <v>9.7341999999999995</v>
      </c>
      <c r="C3249">
        <v>-2.6447500000000002</v>
      </c>
      <c r="D3249">
        <f t="shared" si="50"/>
        <v>16.223666666666666</v>
      </c>
      <c r="E3249">
        <v>-6.7419999999999994E-2</v>
      </c>
    </row>
    <row r="3250" spans="1:5" x14ac:dyDescent="0.25">
      <c r="A3250">
        <v>162.35</v>
      </c>
      <c r="B3250">
        <v>9.7372300000000003</v>
      </c>
      <c r="C3250">
        <v>-2.6435900000000001</v>
      </c>
      <c r="D3250">
        <f t="shared" si="50"/>
        <v>16.228716666666667</v>
      </c>
      <c r="E3250">
        <v>-6.7390000000000005E-2</v>
      </c>
    </row>
    <row r="3251" spans="1:5" x14ac:dyDescent="0.25">
      <c r="A3251">
        <v>162.4</v>
      </c>
      <c r="B3251">
        <v>9.7401599999999995</v>
      </c>
      <c r="C3251">
        <v>-2.6427999999999998</v>
      </c>
      <c r="D3251">
        <f t="shared" si="50"/>
        <v>16.233599999999999</v>
      </c>
      <c r="E3251">
        <v>-6.7369999999999999E-2</v>
      </c>
    </row>
    <row r="3252" spans="1:5" x14ac:dyDescent="0.25">
      <c r="A3252">
        <v>162.44999999999999</v>
      </c>
      <c r="B3252">
        <v>9.7430400000000006</v>
      </c>
      <c r="C3252">
        <v>-2.6399499999999998</v>
      </c>
      <c r="D3252">
        <f t="shared" si="50"/>
        <v>16.238399999999999</v>
      </c>
      <c r="E3252">
        <v>-6.7299999999999999E-2</v>
      </c>
    </row>
    <row r="3253" spans="1:5" x14ac:dyDescent="0.25">
      <c r="A3253">
        <v>162.5</v>
      </c>
      <c r="B3253">
        <v>9.7459500000000006</v>
      </c>
      <c r="C3253">
        <v>-2.6295999999999999</v>
      </c>
      <c r="D3253">
        <f t="shared" si="50"/>
        <v>16.24325</v>
      </c>
      <c r="E3253">
        <v>-6.7030000000000006E-2</v>
      </c>
    </row>
    <row r="3254" spans="1:5" x14ac:dyDescent="0.25">
      <c r="A3254">
        <v>162.55000000000001</v>
      </c>
      <c r="B3254">
        <v>9.7490100000000002</v>
      </c>
      <c r="C3254">
        <v>-2.62419</v>
      </c>
      <c r="D3254">
        <f t="shared" si="50"/>
        <v>16.248350000000002</v>
      </c>
      <c r="E3254">
        <v>-6.6890000000000005E-2</v>
      </c>
    </row>
    <row r="3255" spans="1:5" x14ac:dyDescent="0.25">
      <c r="A3255">
        <v>162.6</v>
      </c>
      <c r="B3255">
        <v>9.7520299999999995</v>
      </c>
      <c r="C3255">
        <v>-2.6285099999999999</v>
      </c>
      <c r="D3255">
        <f t="shared" si="50"/>
        <v>16.253383333333332</v>
      </c>
      <c r="E3255">
        <v>-6.701E-2</v>
      </c>
    </row>
    <row r="3256" spans="1:5" x14ac:dyDescent="0.25">
      <c r="A3256">
        <v>162.65</v>
      </c>
      <c r="B3256">
        <v>9.7549799999999998</v>
      </c>
      <c r="C3256">
        <v>-2.63191</v>
      </c>
      <c r="D3256">
        <f t="shared" si="50"/>
        <v>16.258300000000002</v>
      </c>
      <c r="E3256">
        <v>-6.7089999999999997E-2</v>
      </c>
    </row>
    <row r="3257" spans="1:5" x14ac:dyDescent="0.25">
      <c r="A3257">
        <v>162.69999999999999</v>
      </c>
      <c r="B3257">
        <v>9.7580500000000008</v>
      </c>
      <c r="C3257">
        <v>-2.61537</v>
      </c>
      <c r="D3257">
        <f t="shared" si="50"/>
        <v>16.263416666666668</v>
      </c>
      <c r="E3257">
        <v>-6.6669999999999993E-2</v>
      </c>
    </row>
    <row r="3258" spans="1:5" x14ac:dyDescent="0.25">
      <c r="A3258">
        <v>162.75</v>
      </c>
      <c r="B3258">
        <v>9.7610700000000001</v>
      </c>
      <c r="C3258">
        <v>-2.6161699999999999</v>
      </c>
      <c r="D3258">
        <f t="shared" si="50"/>
        <v>16.268450000000001</v>
      </c>
      <c r="E3258">
        <v>-6.6689999999999999E-2</v>
      </c>
    </row>
    <row r="3259" spans="1:5" x14ac:dyDescent="0.25">
      <c r="A3259">
        <v>162.80000000000001</v>
      </c>
      <c r="B3259">
        <v>9.7639399999999998</v>
      </c>
      <c r="C3259">
        <v>-2.61368</v>
      </c>
      <c r="D3259">
        <f t="shared" si="50"/>
        <v>16.273233333333334</v>
      </c>
      <c r="E3259">
        <v>-6.6629999999999995E-2</v>
      </c>
    </row>
    <row r="3260" spans="1:5" x14ac:dyDescent="0.25">
      <c r="A3260">
        <v>162.85</v>
      </c>
      <c r="B3260">
        <v>9.7670899999999996</v>
      </c>
      <c r="C3260">
        <v>-2.6176599999999999</v>
      </c>
      <c r="D3260">
        <f t="shared" si="50"/>
        <v>16.278483333333334</v>
      </c>
      <c r="E3260">
        <v>-6.6729999999999998E-2</v>
      </c>
    </row>
    <row r="3261" spans="1:5" x14ac:dyDescent="0.25">
      <c r="A3261">
        <v>162.9</v>
      </c>
      <c r="B3261">
        <v>9.7701700000000002</v>
      </c>
      <c r="C3261">
        <v>-2.6295600000000001</v>
      </c>
      <c r="D3261">
        <f t="shared" si="50"/>
        <v>16.283616666666667</v>
      </c>
      <c r="E3261">
        <v>-6.7030000000000006E-2</v>
      </c>
    </row>
    <row r="3262" spans="1:5" x14ac:dyDescent="0.25">
      <c r="A3262">
        <v>162.94999999999999</v>
      </c>
      <c r="B3262">
        <v>9.7732200000000002</v>
      </c>
      <c r="C3262">
        <v>-2.64642</v>
      </c>
      <c r="D3262">
        <f t="shared" si="50"/>
        <v>16.288699999999999</v>
      </c>
      <c r="E3262">
        <v>-6.7460000000000006E-2</v>
      </c>
    </row>
    <row r="3263" spans="1:5" x14ac:dyDescent="0.25">
      <c r="A3263">
        <v>163</v>
      </c>
      <c r="B3263">
        <v>9.7761800000000001</v>
      </c>
      <c r="C3263">
        <v>-2.6545899999999998</v>
      </c>
      <c r="D3263">
        <f t="shared" si="50"/>
        <v>16.293633333333332</v>
      </c>
      <c r="E3263">
        <v>-6.7669999999999994E-2</v>
      </c>
    </row>
    <row r="3264" spans="1:5" x14ac:dyDescent="0.25">
      <c r="A3264">
        <v>163.05000000000001</v>
      </c>
      <c r="B3264">
        <v>9.7791200000000007</v>
      </c>
      <c r="C3264">
        <v>-2.6577500000000001</v>
      </c>
      <c r="D3264">
        <f t="shared" si="50"/>
        <v>16.298533333333335</v>
      </c>
      <c r="E3264">
        <v>-6.7750000000000005E-2</v>
      </c>
    </row>
    <row r="3265" spans="1:5" x14ac:dyDescent="0.25">
      <c r="A3265">
        <v>163.1</v>
      </c>
      <c r="B3265">
        <v>9.7820400000000003</v>
      </c>
      <c r="C3265">
        <v>-2.6512500000000001</v>
      </c>
      <c r="D3265">
        <f t="shared" si="50"/>
        <v>16.3034</v>
      </c>
      <c r="E3265">
        <v>-6.7580000000000001E-2</v>
      </c>
    </row>
    <row r="3266" spans="1:5" x14ac:dyDescent="0.25">
      <c r="A3266">
        <v>163.15</v>
      </c>
      <c r="B3266">
        <v>9.7850599999999996</v>
      </c>
      <c r="C3266">
        <v>-2.65509</v>
      </c>
      <c r="D3266">
        <f t="shared" si="50"/>
        <v>16.308433333333333</v>
      </c>
      <c r="E3266">
        <v>-6.7680000000000004E-2</v>
      </c>
    </row>
    <row r="3267" spans="1:5" x14ac:dyDescent="0.25">
      <c r="A3267">
        <v>163.19999999999999</v>
      </c>
      <c r="B3267">
        <v>9.7881099999999996</v>
      </c>
      <c r="C3267">
        <v>-2.6683599999999998</v>
      </c>
      <c r="D3267">
        <f t="shared" si="50"/>
        <v>16.313516666666665</v>
      </c>
      <c r="E3267">
        <v>-6.8019999999999997E-2</v>
      </c>
    </row>
    <row r="3268" spans="1:5" x14ac:dyDescent="0.25">
      <c r="A3268">
        <v>163.25</v>
      </c>
      <c r="B3268">
        <v>9.7910900000000005</v>
      </c>
      <c r="C3268">
        <v>-2.6620400000000002</v>
      </c>
      <c r="D3268">
        <f t="shared" ref="D3268:D3331" si="51">B3268/60*100</f>
        <v>16.318483333333333</v>
      </c>
      <c r="E3268">
        <v>-6.7860000000000004E-2</v>
      </c>
    </row>
    <row r="3269" spans="1:5" x14ac:dyDescent="0.25">
      <c r="A3269">
        <v>163.30000000000001</v>
      </c>
      <c r="B3269">
        <v>9.7941199999999995</v>
      </c>
      <c r="C3269">
        <v>-2.6678199999999999</v>
      </c>
      <c r="D3269">
        <f t="shared" si="51"/>
        <v>16.32353333333333</v>
      </c>
      <c r="E3269">
        <v>-6.8010000000000001E-2</v>
      </c>
    </row>
    <row r="3270" spans="1:5" x14ac:dyDescent="0.25">
      <c r="A3270">
        <v>163.35</v>
      </c>
      <c r="B3270">
        <v>9.7971299999999992</v>
      </c>
      <c r="C3270">
        <v>-2.6657999999999999</v>
      </c>
      <c r="D3270">
        <f t="shared" si="51"/>
        <v>16.32855</v>
      </c>
      <c r="E3270">
        <v>-6.7960000000000007E-2</v>
      </c>
    </row>
    <row r="3271" spans="1:5" x14ac:dyDescent="0.25">
      <c r="A3271">
        <v>163.4</v>
      </c>
      <c r="B3271">
        <v>9.8000699999999998</v>
      </c>
      <c r="C3271">
        <v>-2.6678299999999999</v>
      </c>
      <c r="D3271">
        <f t="shared" si="51"/>
        <v>16.333449999999999</v>
      </c>
      <c r="E3271">
        <v>-6.8010000000000001E-2</v>
      </c>
    </row>
    <row r="3272" spans="1:5" x14ac:dyDescent="0.25">
      <c r="A3272">
        <v>163.44999999999999</v>
      </c>
      <c r="B3272">
        <v>9.8031500000000005</v>
      </c>
      <c r="C3272">
        <v>-2.6751399999999999</v>
      </c>
      <c r="D3272">
        <f t="shared" si="51"/>
        <v>16.338583333333332</v>
      </c>
      <c r="E3272">
        <v>-6.8190000000000001E-2</v>
      </c>
    </row>
    <row r="3273" spans="1:5" x14ac:dyDescent="0.25">
      <c r="A3273">
        <v>163.5</v>
      </c>
      <c r="B3273">
        <v>9.8061299999999996</v>
      </c>
      <c r="C3273">
        <v>-2.6951800000000001</v>
      </c>
      <c r="D3273">
        <f t="shared" si="51"/>
        <v>16.343549999999997</v>
      </c>
      <c r="E3273">
        <v>-6.8699999999999997E-2</v>
      </c>
    </row>
    <row r="3274" spans="1:5" x14ac:dyDescent="0.25">
      <c r="A3274">
        <v>163.55000000000001</v>
      </c>
      <c r="B3274">
        <v>9.8092500000000005</v>
      </c>
      <c r="C3274">
        <v>-2.69869</v>
      </c>
      <c r="D3274">
        <f t="shared" si="51"/>
        <v>16.348750000000003</v>
      </c>
      <c r="E3274">
        <v>-6.8790000000000004E-2</v>
      </c>
    </row>
    <row r="3275" spans="1:5" x14ac:dyDescent="0.25">
      <c r="A3275">
        <v>163.6</v>
      </c>
      <c r="B3275">
        <v>9.8122399999999992</v>
      </c>
      <c r="C3275">
        <v>-2.6994600000000002</v>
      </c>
      <c r="D3275">
        <f t="shared" si="51"/>
        <v>16.353733333333331</v>
      </c>
      <c r="E3275">
        <v>-6.8809999999999996E-2</v>
      </c>
    </row>
    <row r="3276" spans="1:5" x14ac:dyDescent="0.25">
      <c r="A3276">
        <v>163.65</v>
      </c>
      <c r="B3276">
        <v>9.8151299999999999</v>
      </c>
      <c r="C3276">
        <v>-2.6978599999999999</v>
      </c>
      <c r="D3276">
        <f t="shared" si="51"/>
        <v>16.358550000000001</v>
      </c>
      <c r="E3276">
        <v>-6.8769999999999998E-2</v>
      </c>
    </row>
    <row r="3277" spans="1:5" x14ac:dyDescent="0.25">
      <c r="A3277">
        <v>163.69999999999999</v>
      </c>
      <c r="B3277">
        <v>9.8181399999999996</v>
      </c>
      <c r="C3277">
        <v>-2.69529</v>
      </c>
      <c r="D3277">
        <f t="shared" si="51"/>
        <v>16.363566666666664</v>
      </c>
      <c r="E3277">
        <v>-6.8709999999999993E-2</v>
      </c>
    </row>
    <row r="3278" spans="1:5" x14ac:dyDescent="0.25">
      <c r="A3278">
        <v>163.75</v>
      </c>
      <c r="B3278">
        <v>9.8211700000000004</v>
      </c>
      <c r="C3278">
        <v>-2.6959300000000002</v>
      </c>
      <c r="D3278">
        <f t="shared" si="51"/>
        <v>16.368616666666664</v>
      </c>
      <c r="E3278">
        <v>-6.8720000000000003E-2</v>
      </c>
    </row>
    <row r="3279" spans="1:5" x14ac:dyDescent="0.25">
      <c r="A3279">
        <v>163.80000000000001</v>
      </c>
      <c r="B3279">
        <v>9.8241200000000006</v>
      </c>
      <c r="C3279">
        <v>-2.7036699999999998</v>
      </c>
      <c r="D3279">
        <f t="shared" si="51"/>
        <v>16.373533333333334</v>
      </c>
      <c r="E3279">
        <v>-6.8919999999999995E-2</v>
      </c>
    </row>
    <row r="3280" spans="1:5" x14ac:dyDescent="0.25">
      <c r="A3280">
        <v>163.85</v>
      </c>
      <c r="B3280">
        <v>9.8270599999999995</v>
      </c>
      <c r="C3280">
        <v>-2.7081200000000001</v>
      </c>
      <c r="D3280">
        <f t="shared" si="51"/>
        <v>16.378433333333334</v>
      </c>
      <c r="E3280">
        <v>-6.9029999999999994E-2</v>
      </c>
    </row>
    <row r="3281" spans="1:5" x14ac:dyDescent="0.25">
      <c r="A3281">
        <v>163.9</v>
      </c>
      <c r="B3281">
        <v>9.8300300000000007</v>
      </c>
      <c r="C3281">
        <v>-2.70459</v>
      </c>
      <c r="D3281">
        <f t="shared" si="51"/>
        <v>16.383383333333335</v>
      </c>
      <c r="E3281">
        <v>-6.8940000000000001E-2</v>
      </c>
    </row>
    <row r="3282" spans="1:5" x14ac:dyDescent="0.25">
      <c r="A3282">
        <v>163.95</v>
      </c>
      <c r="B3282">
        <v>9.8329699999999995</v>
      </c>
      <c r="C3282">
        <v>-2.7046800000000002</v>
      </c>
      <c r="D3282">
        <f t="shared" si="51"/>
        <v>16.388283333333334</v>
      </c>
      <c r="E3282">
        <v>-6.8949999999999997E-2</v>
      </c>
    </row>
    <row r="3283" spans="1:5" x14ac:dyDescent="0.25">
      <c r="A3283">
        <v>164</v>
      </c>
      <c r="B3283">
        <v>9.8359500000000004</v>
      </c>
      <c r="C3283">
        <v>-2.7081499999999998</v>
      </c>
      <c r="D3283">
        <f t="shared" si="51"/>
        <v>16.393250000000002</v>
      </c>
      <c r="E3283">
        <v>-6.9040000000000004E-2</v>
      </c>
    </row>
    <row r="3284" spans="1:5" x14ac:dyDescent="0.25">
      <c r="A3284">
        <v>164.05</v>
      </c>
      <c r="B3284">
        <v>9.8391400000000004</v>
      </c>
      <c r="C3284">
        <v>-2.71557</v>
      </c>
      <c r="D3284">
        <f t="shared" si="51"/>
        <v>16.398566666666667</v>
      </c>
      <c r="E3284">
        <v>-6.9220000000000004E-2</v>
      </c>
    </row>
    <row r="3285" spans="1:5" x14ac:dyDescent="0.25">
      <c r="A3285">
        <v>164.1</v>
      </c>
      <c r="B3285">
        <v>9.8422000000000001</v>
      </c>
      <c r="C3285">
        <v>-2.71211</v>
      </c>
      <c r="D3285">
        <f t="shared" si="51"/>
        <v>16.403666666666666</v>
      </c>
      <c r="E3285">
        <v>-6.9139999999999993E-2</v>
      </c>
    </row>
    <row r="3286" spans="1:5" x14ac:dyDescent="0.25">
      <c r="A3286">
        <v>164.15</v>
      </c>
      <c r="B3286">
        <v>9.8451900000000006</v>
      </c>
      <c r="C3286">
        <v>-2.7084700000000002</v>
      </c>
      <c r="D3286">
        <f t="shared" si="51"/>
        <v>16.408649999999998</v>
      </c>
      <c r="E3286">
        <v>-6.9040000000000004E-2</v>
      </c>
    </row>
    <row r="3287" spans="1:5" x14ac:dyDescent="0.25">
      <c r="A3287">
        <v>164.2</v>
      </c>
      <c r="B3287">
        <v>9.8481900000000007</v>
      </c>
      <c r="C3287">
        <v>-2.7194500000000001</v>
      </c>
      <c r="D3287">
        <f t="shared" si="51"/>
        <v>16.413650000000001</v>
      </c>
      <c r="E3287">
        <v>-6.9320000000000007E-2</v>
      </c>
    </row>
    <row r="3288" spans="1:5" x14ac:dyDescent="0.25">
      <c r="A3288">
        <v>164.25</v>
      </c>
      <c r="B3288">
        <v>9.8510500000000008</v>
      </c>
      <c r="C3288">
        <v>-2.71706</v>
      </c>
      <c r="D3288">
        <f t="shared" si="51"/>
        <v>16.418416666666669</v>
      </c>
      <c r="E3288">
        <v>-6.9260000000000002E-2</v>
      </c>
    </row>
    <row r="3289" spans="1:5" x14ac:dyDescent="0.25">
      <c r="A3289">
        <v>164.3</v>
      </c>
      <c r="B3289">
        <v>9.8540799999999997</v>
      </c>
      <c r="C3289">
        <v>-2.7160000000000002</v>
      </c>
      <c r="D3289">
        <f t="shared" si="51"/>
        <v>16.423466666666666</v>
      </c>
      <c r="E3289">
        <v>-6.9239999999999996E-2</v>
      </c>
    </row>
    <row r="3290" spans="1:5" x14ac:dyDescent="0.25">
      <c r="A3290">
        <v>164.35</v>
      </c>
      <c r="B3290">
        <v>9.8572000000000006</v>
      </c>
      <c r="C3290">
        <v>-2.7017699999999998</v>
      </c>
      <c r="D3290">
        <f t="shared" si="51"/>
        <v>16.428666666666665</v>
      </c>
      <c r="E3290">
        <v>-6.8870000000000001E-2</v>
      </c>
    </row>
    <row r="3291" spans="1:5" x14ac:dyDescent="0.25">
      <c r="A3291">
        <v>164.4</v>
      </c>
      <c r="B3291">
        <v>9.8602000000000007</v>
      </c>
      <c r="C3291">
        <v>-2.7095699999999998</v>
      </c>
      <c r="D3291">
        <f t="shared" si="51"/>
        <v>16.433666666666667</v>
      </c>
      <c r="E3291">
        <v>-6.9070000000000006E-2</v>
      </c>
    </row>
    <row r="3292" spans="1:5" x14ac:dyDescent="0.25">
      <c r="A3292">
        <v>164.45</v>
      </c>
      <c r="B3292">
        <v>9.8631399999999996</v>
      </c>
      <c r="C3292">
        <v>-2.7122299999999999</v>
      </c>
      <c r="D3292">
        <f t="shared" si="51"/>
        <v>16.438566666666667</v>
      </c>
      <c r="E3292">
        <v>-6.9139999999999993E-2</v>
      </c>
    </row>
    <row r="3293" spans="1:5" x14ac:dyDescent="0.25">
      <c r="A3293">
        <v>164.5</v>
      </c>
      <c r="B3293">
        <v>9.8661700000000003</v>
      </c>
      <c r="C3293">
        <v>-2.6996199999999999</v>
      </c>
      <c r="D3293">
        <f t="shared" si="51"/>
        <v>16.443616666666667</v>
      </c>
      <c r="E3293">
        <v>-6.8820000000000006E-2</v>
      </c>
    </row>
    <row r="3294" spans="1:5" x14ac:dyDescent="0.25">
      <c r="A3294">
        <v>164.55</v>
      </c>
      <c r="B3294">
        <v>9.8691499999999994</v>
      </c>
      <c r="C3294">
        <v>-2.70201</v>
      </c>
      <c r="D3294">
        <f t="shared" si="51"/>
        <v>16.448583333333332</v>
      </c>
      <c r="E3294">
        <v>-6.8879999999999997E-2</v>
      </c>
    </row>
    <row r="3295" spans="1:5" x14ac:dyDescent="0.25">
      <c r="A3295">
        <v>164.6</v>
      </c>
      <c r="B3295">
        <v>9.8720700000000008</v>
      </c>
      <c r="C3295">
        <v>-2.7046100000000002</v>
      </c>
      <c r="D3295">
        <f t="shared" si="51"/>
        <v>16.45345</v>
      </c>
      <c r="E3295">
        <v>-6.8940000000000001E-2</v>
      </c>
    </row>
    <row r="3296" spans="1:5" x14ac:dyDescent="0.25">
      <c r="A3296">
        <v>164.65</v>
      </c>
      <c r="B3296">
        <v>9.8750800000000005</v>
      </c>
      <c r="C3296">
        <v>-2.7029299999999998</v>
      </c>
      <c r="D3296">
        <f t="shared" si="51"/>
        <v>16.45846666666667</v>
      </c>
      <c r="E3296">
        <v>-6.8900000000000003E-2</v>
      </c>
    </row>
    <row r="3297" spans="1:5" x14ac:dyDescent="0.25">
      <c r="A3297">
        <v>164.7</v>
      </c>
      <c r="B3297">
        <v>9.8780599999999996</v>
      </c>
      <c r="C3297">
        <v>-2.69868</v>
      </c>
      <c r="D3297">
        <f t="shared" si="51"/>
        <v>16.463433333333334</v>
      </c>
      <c r="E3297">
        <v>-6.8790000000000004E-2</v>
      </c>
    </row>
    <row r="3298" spans="1:5" x14ac:dyDescent="0.25">
      <c r="A3298">
        <v>164.75</v>
      </c>
      <c r="B3298">
        <v>9.8810699999999994</v>
      </c>
      <c r="C3298">
        <v>-2.7005400000000002</v>
      </c>
      <c r="D3298">
        <f t="shared" si="51"/>
        <v>16.468449999999997</v>
      </c>
      <c r="E3298">
        <v>-6.8839999999999998E-2</v>
      </c>
    </row>
    <row r="3299" spans="1:5" x14ac:dyDescent="0.25">
      <c r="A3299">
        <v>164.8</v>
      </c>
      <c r="B3299">
        <v>9.8840599999999998</v>
      </c>
      <c r="C3299">
        <v>-2.7131799999999999</v>
      </c>
      <c r="D3299">
        <f t="shared" si="51"/>
        <v>16.473433333333336</v>
      </c>
      <c r="E3299">
        <v>-6.9159999999999999E-2</v>
      </c>
    </row>
    <row r="3300" spans="1:5" x14ac:dyDescent="0.25">
      <c r="A3300">
        <v>164.85</v>
      </c>
      <c r="B3300">
        <v>9.8869699999999998</v>
      </c>
      <c r="C3300">
        <v>-2.7084700000000002</v>
      </c>
      <c r="D3300">
        <f t="shared" si="51"/>
        <v>16.478283333333334</v>
      </c>
      <c r="E3300">
        <v>-6.9040000000000004E-2</v>
      </c>
    </row>
    <row r="3301" spans="1:5" x14ac:dyDescent="0.25">
      <c r="A3301">
        <v>164.9</v>
      </c>
      <c r="B3301">
        <v>9.8900199999999998</v>
      </c>
      <c r="C3301">
        <v>-2.7064499999999998</v>
      </c>
      <c r="D3301">
        <f t="shared" si="51"/>
        <v>16.483366666666665</v>
      </c>
      <c r="E3301">
        <v>-6.8989999999999996E-2</v>
      </c>
    </row>
    <row r="3302" spans="1:5" x14ac:dyDescent="0.25">
      <c r="A3302">
        <v>164.95</v>
      </c>
      <c r="B3302">
        <v>9.8930600000000002</v>
      </c>
      <c r="C3302">
        <v>-2.7056300000000002</v>
      </c>
      <c r="D3302">
        <f t="shared" si="51"/>
        <v>16.488433333333333</v>
      </c>
      <c r="E3302">
        <v>-6.8970000000000004E-2</v>
      </c>
    </row>
    <row r="3303" spans="1:5" x14ac:dyDescent="0.25">
      <c r="A3303">
        <v>165</v>
      </c>
      <c r="B3303">
        <v>9.8960399999999993</v>
      </c>
      <c r="C3303">
        <v>-2.7115900000000002</v>
      </c>
      <c r="D3303">
        <f t="shared" si="51"/>
        <v>16.493400000000001</v>
      </c>
      <c r="E3303">
        <v>-6.9120000000000001E-2</v>
      </c>
    </row>
    <row r="3304" spans="1:5" x14ac:dyDescent="0.25">
      <c r="A3304">
        <v>165.05</v>
      </c>
      <c r="B3304">
        <v>9.8990299999999998</v>
      </c>
      <c r="C3304">
        <v>-2.7154500000000001</v>
      </c>
      <c r="D3304">
        <f t="shared" si="51"/>
        <v>16.498383333333333</v>
      </c>
      <c r="E3304">
        <v>-6.9220000000000004E-2</v>
      </c>
    </row>
    <row r="3305" spans="1:5" x14ac:dyDescent="0.25">
      <c r="A3305">
        <v>165.1</v>
      </c>
      <c r="B3305">
        <v>9.9021699999999999</v>
      </c>
      <c r="C3305">
        <v>-2.7131599999999998</v>
      </c>
      <c r="D3305">
        <f t="shared" si="51"/>
        <v>16.503616666666669</v>
      </c>
      <c r="E3305">
        <v>-6.9159999999999999E-2</v>
      </c>
    </row>
    <row r="3306" spans="1:5" x14ac:dyDescent="0.25">
      <c r="A3306">
        <v>165.15</v>
      </c>
      <c r="B3306">
        <v>9.9051899999999993</v>
      </c>
      <c r="C3306">
        <v>-2.714</v>
      </c>
      <c r="D3306">
        <f t="shared" si="51"/>
        <v>16.508649999999999</v>
      </c>
      <c r="E3306">
        <v>-6.9180000000000005E-2</v>
      </c>
    </row>
    <row r="3307" spans="1:5" x14ac:dyDescent="0.25">
      <c r="A3307">
        <v>165.2</v>
      </c>
      <c r="B3307">
        <v>9.9080899999999996</v>
      </c>
      <c r="C3307">
        <v>-2.7155900000000002</v>
      </c>
      <c r="D3307">
        <f t="shared" si="51"/>
        <v>16.51348333333333</v>
      </c>
      <c r="E3307">
        <v>-6.9220000000000004E-2</v>
      </c>
    </row>
    <row r="3308" spans="1:5" x14ac:dyDescent="0.25">
      <c r="A3308">
        <v>165.25</v>
      </c>
      <c r="B3308">
        <v>9.9110999999999994</v>
      </c>
      <c r="C3308">
        <v>-2.7281499999999999</v>
      </c>
      <c r="D3308">
        <f t="shared" si="51"/>
        <v>16.5185</v>
      </c>
      <c r="E3308">
        <v>-6.9540000000000005E-2</v>
      </c>
    </row>
    <row r="3309" spans="1:5" x14ac:dyDescent="0.25">
      <c r="A3309">
        <v>165.3</v>
      </c>
      <c r="B3309">
        <v>9.9140499999999996</v>
      </c>
      <c r="C3309">
        <v>-2.7216100000000001</v>
      </c>
      <c r="D3309">
        <f t="shared" si="51"/>
        <v>16.523416666666666</v>
      </c>
      <c r="E3309">
        <v>-6.9379999999999997E-2</v>
      </c>
    </row>
    <row r="3310" spans="1:5" x14ac:dyDescent="0.25">
      <c r="A3310">
        <v>165.35</v>
      </c>
      <c r="B3310">
        <v>9.9170400000000001</v>
      </c>
      <c r="C3310">
        <v>-2.7212700000000001</v>
      </c>
      <c r="D3310">
        <f t="shared" si="51"/>
        <v>16.528400000000001</v>
      </c>
      <c r="E3310">
        <v>-6.9370000000000001E-2</v>
      </c>
    </row>
    <row r="3311" spans="1:5" x14ac:dyDescent="0.25">
      <c r="A3311">
        <v>165.4</v>
      </c>
      <c r="B3311">
        <v>9.9199900000000003</v>
      </c>
      <c r="C3311">
        <v>-2.7254100000000001</v>
      </c>
      <c r="D3311">
        <f t="shared" si="51"/>
        <v>16.533316666666668</v>
      </c>
      <c r="E3311">
        <v>-6.948E-2</v>
      </c>
    </row>
    <row r="3312" spans="1:5" x14ac:dyDescent="0.25">
      <c r="A3312">
        <v>165.45</v>
      </c>
      <c r="B3312">
        <v>9.9229400000000005</v>
      </c>
      <c r="C3312">
        <v>-2.7178599999999999</v>
      </c>
      <c r="D3312">
        <f t="shared" si="51"/>
        <v>16.538233333333334</v>
      </c>
      <c r="E3312">
        <v>-6.9279999999999994E-2</v>
      </c>
    </row>
    <row r="3313" spans="1:5" x14ac:dyDescent="0.25">
      <c r="A3313">
        <v>165.5</v>
      </c>
      <c r="B3313">
        <v>9.9260199999999994</v>
      </c>
      <c r="C3313">
        <v>-2.7168800000000002</v>
      </c>
      <c r="D3313">
        <f t="shared" si="51"/>
        <v>16.543366666666664</v>
      </c>
      <c r="E3313">
        <v>-6.9260000000000002E-2</v>
      </c>
    </row>
    <row r="3314" spans="1:5" x14ac:dyDescent="0.25">
      <c r="A3314">
        <v>165.55</v>
      </c>
      <c r="B3314">
        <v>9.9290800000000008</v>
      </c>
      <c r="C3314">
        <v>-2.7184200000000001</v>
      </c>
      <c r="D3314">
        <f t="shared" si="51"/>
        <v>16.548466666666666</v>
      </c>
      <c r="E3314">
        <v>-6.93E-2</v>
      </c>
    </row>
    <row r="3315" spans="1:5" x14ac:dyDescent="0.25">
      <c r="A3315">
        <v>165.6</v>
      </c>
      <c r="B3315">
        <v>9.9320599999999999</v>
      </c>
      <c r="C3315">
        <v>-2.7145999999999999</v>
      </c>
      <c r="D3315">
        <f t="shared" si="51"/>
        <v>16.553433333333334</v>
      </c>
      <c r="E3315">
        <v>-6.9199999999999998E-2</v>
      </c>
    </row>
    <row r="3316" spans="1:5" x14ac:dyDescent="0.25">
      <c r="A3316">
        <v>165.65</v>
      </c>
      <c r="B3316">
        <v>9.9350500000000004</v>
      </c>
      <c r="C3316">
        <v>-2.7025000000000001</v>
      </c>
      <c r="D3316">
        <f t="shared" si="51"/>
        <v>16.558416666666666</v>
      </c>
      <c r="E3316">
        <v>-6.8890000000000007E-2</v>
      </c>
    </row>
    <row r="3317" spans="1:5" x14ac:dyDescent="0.25">
      <c r="A3317">
        <v>165.7</v>
      </c>
      <c r="B3317">
        <v>9.9381199999999996</v>
      </c>
      <c r="C3317">
        <v>-2.7020599999999999</v>
      </c>
      <c r="D3317">
        <f t="shared" si="51"/>
        <v>16.563533333333332</v>
      </c>
      <c r="E3317">
        <v>-6.8879999999999997E-2</v>
      </c>
    </row>
    <row r="3318" spans="1:5" x14ac:dyDescent="0.25">
      <c r="A3318">
        <v>165.75</v>
      </c>
      <c r="B3318">
        <v>9.9411500000000004</v>
      </c>
      <c r="C3318">
        <v>-2.6955499999999999</v>
      </c>
      <c r="D3318">
        <f t="shared" si="51"/>
        <v>16.568583333333333</v>
      </c>
      <c r="E3318">
        <v>-6.8709999999999993E-2</v>
      </c>
    </row>
    <row r="3319" spans="1:5" x14ac:dyDescent="0.25">
      <c r="A3319">
        <v>165.8</v>
      </c>
      <c r="B3319">
        <v>9.9441299999999995</v>
      </c>
      <c r="C3319">
        <v>-2.6988300000000001</v>
      </c>
      <c r="D3319">
        <f t="shared" si="51"/>
        <v>16.573549999999997</v>
      </c>
      <c r="E3319">
        <v>-6.88E-2</v>
      </c>
    </row>
    <row r="3320" spans="1:5" x14ac:dyDescent="0.25">
      <c r="A3320">
        <v>165.85</v>
      </c>
      <c r="B3320">
        <v>9.9471799999999995</v>
      </c>
      <c r="C3320">
        <v>-2.6995499999999999</v>
      </c>
      <c r="D3320">
        <f t="shared" si="51"/>
        <v>16.578633333333332</v>
      </c>
      <c r="E3320">
        <v>-6.8820000000000006E-2</v>
      </c>
    </row>
    <row r="3321" spans="1:5" x14ac:dyDescent="0.25">
      <c r="A3321">
        <v>165.9</v>
      </c>
      <c r="B3321">
        <v>9.9500399999999996</v>
      </c>
      <c r="C3321">
        <v>-2.6999300000000002</v>
      </c>
      <c r="D3321">
        <f t="shared" si="51"/>
        <v>16.583399999999997</v>
      </c>
      <c r="E3321">
        <v>-6.8830000000000002E-2</v>
      </c>
    </row>
    <row r="3322" spans="1:5" x14ac:dyDescent="0.25">
      <c r="A3322">
        <v>165.95</v>
      </c>
      <c r="B3322">
        <v>9.9530100000000008</v>
      </c>
      <c r="C3322">
        <v>-2.6972700000000001</v>
      </c>
      <c r="D3322">
        <f t="shared" si="51"/>
        <v>16.588350000000002</v>
      </c>
      <c r="E3322">
        <v>-6.8760000000000002E-2</v>
      </c>
    </row>
    <row r="3323" spans="1:5" x14ac:dyDescent="0.25">
      <c r="A3323">
        <v>166</v>
      </c>
      <c r="B3323">
        <v>9.9559700000000007</v>
      </c>
      <c r="C3323">
        <v>-2.7022200000000001</v>
      </c>
      <c r="D3323">
        <f t="shared" si="51"/>
        <v>16.593283333333332</v>
      </c>
      <c r="E3323">
        <v>-6.8879999999999997E-2</v>
      </c>
    </row>
    <row r="3324" spans="1:5" x14ac:dyDescent="0.25">
      <c r="A3324">
        <v>166.05</v>
      </c>
      <c r="B3324">
        <v>9.9589099999999995</v>
      </c>
      <c r="C3324">
        <v>-2.70486</v>
      </c>
      <c r="D3324">
        <f t="shared" si="51"/>
        <v>16.598183333333331</v>
      </c>
      <c r="E3324">
        <v>-6.8949999999999997E-2</v>
      </c>
    </row>
    <row r="3325" spans="1:5" x14ac:dyDescent="0.25">
      <c r="A3325">
        <v>166.1</v>
      </c>
      <c r="B3325">
        <v>9.9620200000000008</v>
      </c>
      <c r="C3325">
        <v>-2.70702</v>
      </c>
      <c r="D3325">
        <f t="shared" si="51"/>
        <v>16.60336666666667</v>
      </c>
      <c r="E3325">
        <v>-6.9010000000000002E-2</v>
      </c>
    </row>
    <row r="3326" spans="1:5" x14ac:dyDescent="0.25">
      <c r="A3326">
        <v>166.15</v>
      </c>
      <c r="B3326">
        <v>9.9650099999999995</v>
      </c>
      <c r="C3326">
        <v>-2.71001</v>
      </c>
      <c r="D3326">
        <f t="shared" si="51"/>
        <v>16.608349999999998</v>
      </c>
      <c r="E3326">
        <v>-6.9080000000000003E-2</v>
      </c>
    </row>
    <row r="3327" spans="1:5" x14ac:dyDescent="0.25">
      <c r="A3327">
        <v>166.2</v>
      </c>
      <c r="B3327">
        <v>9.9679699999999993</v>
      </c>
      <c r="C3327">
        <v>-2.7137600000000002</v>
      </c>
      <c r="D3327">
        <f t="shared" si="51"/>
        <v>16.613283333333332</v>
      </c>
      <c r="E3327">
        <v>-6.9180000000000005E-2</v>
      </c>
    </row>
    <row r="3328" spans="1:5" x14ac:dyDescent="0.25">
      <c r="A3328">
        <v>166.25</v>
      </c>
      <c r="B3328">
        <v>9.9710699999999992</v>
      </c>
      <c r="C3328">
        <v>-2.7264499999999998</v>
      </c>
      <c r="D3328">
        <f t="shared" si="51"/>
        <v>16.618449999999999</v>
      </c>
      <c r="E3328">
        <v>-6.9500000000000006E-2</v>
      </c>
    </row>
    <row r="3329" spans="1:5" x14ac:dyDescent="0.25">
      <c r="A3329">
        <v>166.3</v>
      </c>
      <c r="B3329">
        <v>9.9742700000000006</v>
      </c>
      <c r="C3329">
        <v>-2.7266300000000001</v>
      </c>
      <c r="D3329">
        <f t="shared" si="51"/>
        <v>16.623783333333332</v>
      </c>
      <c r="E3329">
        <v>-6.9510000000000002E-2</v>
      </c>
    </row>
    <row r="3330" spans="1:5" x14ac:dyDescent="0.25">
      <c r="A3330">
        <v>166.35</v>
      </c>
      <c r="B3330">
        <v>9.9772599999999994</v>
      </c>
      <c r="C3330">
        <v>-2.7273999999999998</v>
      </c>
      <c r="D3330">
        <f t="shared" si="51"/>
        <v>16.628766666666667</v>
      </c>
      <c r="E3330">
        <v>-6.9529999999999995E-2</v>
      </c>
    </row>
    <row r="3331" spans="1:5" x14ac:dyDescent="0.25">
      <c r="A3331">
        <v>166.4</v>
      </c>
      <c r="B3331">
        <v>9.9802199999999992</v>
      </c>
      <c r="C3331">
        <v>-2.7289599999999998</v>
      </c>
      <c r="D3331">
        <f t="shared" si="51"/>
        <v>16.633699999999997</v>
      </c>
      <c r="E3331">
        <v>-6.9570000000000007E-2</v>
      </c>
    </row>
    <row r="3332" spans="1:5" x14ac:dyDescent="0.25">
      <c r="A3332">
        <v>166.45</v>
      </c>
      <c r="B3332">
        <v>9.98325</v>
      </c>
      <c r="C3332">
        <v>-2.7260900000000001</v>
      </c>
      <c r="D3332">
        <f t="shared" ref="D3332:D3395" si="52">B3332/60*100</f>
        <v>16.638749999999998</v>
      </c>
      <c r="E3332">
        <v>-6.9489999999999996E-2</v>
      </c>
    </row>
    <row r="3333" spans="1:5" x14ac:dyDescent="0.25">
      <c r="A3333">
        <v>166.5</v>
      </c>
      <c r="B3333">
        <v>9.9862000000000002</v>
      </c>
      <c r="C3333">
        <v>-2.7281399999999998</v>
      </c>
      <c r="D3333">
        <f t="shared" si="52"/>
        <v>16.643666666666668</v>
      </c>
      <c r="E3333">
        <v>-6.9540000000000005E-2</v>
      </c>
    </row>
    <row r="3334" spans="1:5" x14ac:dyDescent="0.25">
      <c r="A3334">
        <v>166.55</v>
      </c>
      <c r="B3334">
        <v>9.9891699999999997</v>
      </c>
      <c r="C3334">
        <v>-2.7276199999999999</v>
      </c>
      <c r="D3334">
        <f t="shared" si="52"/>
        <v>16.648616666666666</v>
      </c>
      <c r="E3334">
        <v>-6.9529999999999995E-2</v>
      </c>
    </row>
    <row r="3335" spans="1:5" x14ac:dyDescent="0.25">
      <c r="A3335">
        <v>166.6</v>
      </c>
      <c r="B3335">
        <v>9.9920799999999996</v>
      </c>
      <c r="C3335">
        <v>-2.7380800000000001</v>
      </c>
      <c r="D3335">
        <f t="shared" si="52"/>
        <v>16.653466666666667</v>
      </c>
      <c r="E3335">
        <v>-6.9800000000000001E-2</v>
      </c>
    </row>
    <row r="3336" spans="1:5" x14ac:dyDescent="0.25">
      <c r="A3336">
        <v>166.65</v>
      </c>
      <c r="B3336">
        <v>9.9949600000000007</v>
      </c>
      <c r="C3336">
        <v>-2.7254100000000001</v>
      </c>
      <c r="D3336">
        <f t="shared" si="52"/>
        <v>16.65826666666667</v>
      </c>
      <c r="E3336">
        <v>-6.948E-2</v>
      </c>
    </row>
    <row r="3337" spans="1:5" x14ac:dyDescent="0.25">
      <c r="A3337">
        <v>166.7</v>
      </c>
      <c r="B3337">
        <v>9.99803</v>
      </c>
      <c r="C3337">
        <v>-2.7155800000000001</v>
      </c>
      <c r="D3337">
        <f t="shared" si="52"/>
        <v>16.663383333333336</v>
      </c>
      <c r="E3337">
        <v>-6.9220000000000004E-2</v>
      </c>
    </row>
    <row r="3338" spans="1:5" x14ac:dyDescent="0.25">
      <c r="A3338">
        <v>166.75</v>
      </c>
      <c r="B3338">
        <v>10.001110000000001</v>
      </c>
      <c r="C3338">
        <v>-2.7217799999999999</v>
      </c>
      <c r="D3338">
        <f t="shared" si="52"/>
        <v>16.668516666666669</v>
      </c>
      <c r="E3338">
        <v>-6.9379999999999997E-2</v>
      </c>
    </row>
    <row r="3339" spans="1:5" x14ac:dyDescent="0.25">
      <c r="A3339">
        <v>166.8</v>
      </c>
      <c r="B3339">
        <v>10.00404</v>
      </c>
      <c r="C3339">
        <v>-2.7245300000000001</v>
      </c>
      <c r="D3339">
        <f t="shared" si="52"/>
        <v>16.673400000000001</v>
      </c>
      <c r="E3339">
        <v>-6.9449999999999998E-2</v>
      </c>
    </row>
    <row r="3340" spans="1:5" x14ac:dyDescent="0.25">
      <c r="A3340">
        <v>166.85</v>
      </c>
      <c r="B3340">
        <v>10.007020000000001</v>
      </c>
      <c r="C3340">
        <v>-2.7134100000000001</v>
      </c>
      <c r="D3340">
        <f t="shared" si="52"/>
        <v>16.678366666666669</v>
      </c>
      <c r="E3340">
        <v>-6.9169999999999995E-2</v>
      </c>
    </row>
    <row r="3341" spans="1:5" x14ac:dyDescent="0.25">
      <c r="A3341">
        <v>166.9</v>
      </c>
      <c r="B3341">
        <v>10.01013</v>
      </c>
      <c r="C3341">
        <v>-2.7148300000000001</v>
      </c>
      <c r="D3341">
        <f t="shared" si="52"/>
        <v>16.68355</v>
      </c>
      <c r="E3341">
        <v>-6.9209999999999994E-2</v>
      </c>
    </row>
    <row r="3342" spans="1:5" x14ac:dyDescent="0.25">
      <c r="A3342">
        <v>166.95</v>
      </c>
      <c r="B3342">
        <v>10.01318</v>
      </c>
      <c r="C3342">
        <v>-2.7066400000000002</v>
      </c>
      <c r="D3342">
        <f t="shared" si="52"/>
        <v>16.688633333333332</v>
      </c>
      <c r="E3342">
        <v>-6.9000000000000006E-2</v>
      </c>
    </row>
    <row r="3343" spans="1:5" x14ac:dyDescent="0.25">
      <c r="A3343">
        <v>167</v>
      </c>
      <c r="B3343">
        <v>10.0162</v>
      </c>
      <c r="C3343">
        <v>-2.7038099999999998</v>
      </c>
      <c r="D3343">
        <f t="shared" si="52"/>
        <v>16.693666666666665</v>
      </c>
      <c r="E3343">
        <v>-6.8919999999999995E-2</v>
      </c>
    </row>
    <row r="3344" spans="1:5" x14ac:dyDescent="0.25">
      <c r="A3344">
        <v>167.05</v>
      </c>
      <c r="B3344">
        <v>10.01923</v>
      </c>
      <c r="C3344">
        <v>-2.7094900000000002</v>
      </c>
      <c r="D3344">
        <f t="shared" si="52"/>
        <v>16.698716666666666</v>
      </c>
      <c r="E3344">
        <v>-6.9070000000000006E-2</v>
      </c>
    </row>
    <row r="3345" spans="1:5" x14ac:dyDescent="0.25">
      <c r="A3345">
        <v>167.1</v>
      </c>
      <c r="B3345">
        <v>10.02219</v>
      </c>
      <c r="C3345">
        <v>-2.6954500000000001</v>
      </c>
      <c r="D3345">
        <f t="shared" si="52"/>
        <v>16.70365</v>
      </c>
      <c r="E3345">
        <v>-6.8709999999999993E-2</v>
      </c>
    </row>
    <row r="3346" spans="1:5" x14ac:dyDescent="0.25">
      <c r="A3346">
        <v>167.15</v>
      </c>
      <c r="B3346">
        <v>10.025219999999999</v>
      </c>
      <c r="C3346">
        <v>-2.70025</v>
      </c>
      <c r="D3346">
        <f t="shared" si="52"/>
        <v>16.7087</v>
      </c>
      <c r="E3346">
        <v>-6.8830000000000002E-2</v>
      </c>
    </row>
    <row r="3347" spans="1:5" x14ac:dyDescent="0.25">
      <c r="A3347">
        <v>167.2</v>
      </c>
      <c r="B3347">
        <v>10.028169999999999</v>
      </c>
      <c r="C3347">
        <v>-2.7114199999999999</v>
      </c>
      <c r="D3347">
        <f t="shared" si="52"/>
        <v>16.713616666666667</v>
      </c>
      <c r="E3347">
        <v>-6.9120000000000001E-2</v>
      </c>
    </row>
    <row r="3348" spans="1:5" x14ac:dyDescent="0.25">
      <c r="A3348">
        <v>167.25</v>
      </c>
      <c r="B3348">
        <v>10.03112</v>
      </c>
      <c r="C3348">
        <v>-2.71462</v>
      </c>
      <c r="D3348">
        <f t="shared" si="52"/>
        <v>16.718533333333333</v>
      </c>
      <c r="E3348">
        <v>-6.9199999999999998E-2</v>
      </c>
    </row>
    <row r="3349" spans="1:5" x14ac:dyDescent="0.25">
      <c r="A3349">
        <v>167.3</v>
      </c>
      <c r="B3349">
        <v>10.034140000000001</v>
      </c>
      <c r="C3349">
        <v>-2.7173799999999999</v>
      </c>
      <c r="D3349">
        <f t="shared" si="52"/>
        <v>16.723566666666667</v>
      </c>
      <c r="E3349">
        <v>-6.9269999999999998E-2</v>
      </c>
    </row>
    <row r="3350" spans="1:5" x14ac:dyDescent="0.25">
      <c r="A3350">
        <v>167.35</v>
      </c>
      <c r="B3350">
        <v>10.037140000000001</v>
      </c>
      <c r="C3350">
        <v>-2.7174399999999999</v>
      </c>
      <c r="D3350">
        <f t="shared" si="52"/>
        <v>16.728566666666669</v>
      </c>
      <c r="E3350">
        <v>-6.9269999999999998E-2</v>
      </c>
    </row>
    <row r="3351" spans="1:5" x14ac:dyDescent="0.25">
      <c r="A3351">
        <v>167.4</v>
      </c>
      <c r="B3351">
        <v>10.040050000000001</v>
      </c>
      <c r="C3351">
        <v>-2.7097899999999999</v>
      </c>
      <c r="D3351">
        <f t="shared" si="52"/>
        <v>16.733416666666667</v>
      </c>
      <c r="E3351">
        <v>-6.9080000000000003E-2</v>
      </c>
    </row>
    <row r="3352" spans="1:5" x14ac:dyDescent="0.25">
      <c r="A3352">
        <v>167.45</v>
      </c>
      <c r="B3352">
        <v>10.043049999999999</v>
      </c>
      <c r="C3352">
        <v>-2.7089799999999999</v>
      </c>
      <c r="D3352">
        <f t="shared" si="52"/>
        <v>16.738416666666662</v>
      </c>
      <c r="E3352">
        <v>-6.9059999999999996E-2</v>
      </c>
    </row>
    <row r="3353" spans="1:5" x14ac:dyDescent="0.25">
      <c r="A3353">
        <v>167.5</v>
      </c>
      <c r="B3353">
        <v>10.046139999999999</v>
      </c>
      <c r="C3353">
        <v>-2.71604</v>
      </c>
      <c r="D3353">
        <f t="shared" si="52"/>
        <v>16.743566666666666</v>
      </c>
      <c r="E3353">
        <v>-6.9239999999999996E-2</v>
      </c>
    </row>
    <row r="3354" spans="1:5" x14ac:dyDescent="0.25">
      <c r="A3354">
        <v>167.55</v>
      </c>
      <c r="B3354">
        <v>10.04909</v>
      </c>
      <c r="C3354">
        <v>-2.7215500000000001</v>
      </c>
      <c r="D3354">
        <f t="shared" si="52"/>
        <v>16.748483333333333</v>
      </c>
      <c r="E3354">
        <v>-6.9379999999999997E-2</v>
      </c>
    </row>
    <row r="3355" spans="1:5" x14ac:dyDescent="0.25">
      <c r="A3355">
        <v>167.6</v>
      </c>
      <c r="B3355">
        <v>10.05209</v>
      </c>
      <c r="C3355">
        <v>-2.7245400000000002</v>
      </c>
      <c r="D3355">
        <f t="shared" si="52"/>
        <v>16.753483333333332</v>
      </c>
      <c r="E3355">
        <v>-6.9449999999999998E-2</v>
      </c>
    </row>
    <row r="3356" spans="1:5" x14ac:dyDescent="0.25">
      <c r="A3356">
        <v>167.65</v>
      </c>
      <c r="B3356">
        <v>10.055160000000001</v>
      </c>
      <c r="C3356">
        <v>-2.7293099999999999</v>
      </c>
      <c r="D3356">
        <f t="shared" si="52"/>
        <v>16.758600000000001</v>
      </c>
      <c r="E3356">
        <v>-6.9570000000000007E-2</v>
      </c>
    </row>
    <row r="3357" spans="1:5" x14ac:dyDescent="0.25">
      <c r="A3357">
        <v>167.7</v>
      </c>
      <c r="B3357">
        <v>10.05819</v>
      </c>
      <c r="C3357">
        <v>-2.7250800000000002</v>
      </c>
      <c r="D3357">
        <f t="shared" si="52"/>
        <v>16.763649999999998</v>
      </c>
      <c r="E3357">
        <v>-6.9470000000000004E-2</v>
      </c>
    </row>
    <row r="3358" spans="1:5" x14ac:dyDescent="0.25">
      <c r="A3358">
        <v>167.75</v>
      </c>
      <c r="B3358">
        <v>10.061199999999999</v>
      </c>
      <c r="C3358">
        <v>-2.7290999999999999</v>
      </c>
      <c r="D3358">
        <f t="shared" si="52"/>
        <v>16.768666666666665</v>
      </c>
      <c r="E3358">
        <v>-6.9570000000000007E-2</v>
      </c>
    </row>
    <row r="3359" spans="1:5" x14ac:dyDescent="0.25">
      <c r="A3359">
        <v>167.8</v>
      </c>
      <c r="B3359">
        <v>10.06415</v>
      </c>
      <c r="C3359">
        <v>-2.7345700000000002</v>
      </c>
      <c r="D3359">
        <f t="shared" si="52"/>
        <v>16.773583333333335</v>
      </c>
      <c r="E3359">
        <v>-6.9709999999999994E-2</v>
      </c>
    </row>
    <row r="3360" spans="1:5" x14ac:dyDescent="0.25">
      <c r="A3360">
        <v>167.85</v>
      </c>
      <c r="B3360">
        <v>10.06709</v>
      </c>
      <c r="C3360">
        <v>-2.7357399999999998</v>
      </c>
      <c r="D3360">
        <f t="shared" si="52"/>
        <v>16.778483333333334</v>
      </c>
      <c r="E3360">
        <v>-6.9739999999999996E-2</v>
      </c>
    </row>
    <row r="3361" spans="1:5" x14ac:dyDescent="0.25">
      <c r="A3361">
        <v>167.9</v>
      </c>
      <c r="B3361">
        <v>10.070180000000001</v>
      </c>
      <c r="C3361">
        <v>-2.7442299999999999</v>
      </c>
      <c r="D3361">
        <f t="shared" si="52"/>
        <v>16.783633333333334</v>
      </c>
      <c r="E3361">
        <v>-6.9949999999999998E-2</v>
      </c>
    </row>
    <row r="3362" spans="1:5" x14ac:dyDescent="0.25">
      <c r="A3362">
        <v>167.95</v>
      </c>
      <c r="B3362">
        <v>10.073180000000001</v>
      </c>
      <c r="C3362">
        <v>-2.7401800000000001</v>
      </c>
      <c r="D3362">
        <f t="shared" si="52"/>
        <v>16.788633333333333</v>
      </c>
      <c r="E3362">
        <v>-6.9849999999999995E-2</v>
      </c>
    </row>
    <row r="3363" spans="1:5" x14ac:dyDescent="0.25">
      <c r="A3363">
        <v>168</v>
      </c>
      <c r="B3363">
        <v>10.076029999999999</v>
      </c>
      <c r="C3363">
        <v>-2.7392799999999999</v>
      </c>
      <c r="D3363">
        <f t="shared" si="52"/>
        <v>16.793383333333331</v>
      </c>
      <c r="E3363">
        <v>-6.9830000000000003E-2</v>
      </c>
    </row>
    <row r="3364" spans="1:5" x14ac:dyDescent="0.25">
      <c r="A3364">
        <v>168.05</v>
      </c>
      <c r="B3364">
        <v>10.07901</v>
      </c>
      <c r="C3364">
        <v>-2.73292</v>
      </c>
      <c r="D3364">
        <f t="shared" si="52"/>
        <v>16.798349999999999</v>
      </c>
      <c r="E3364">
        <v>-6.9669999999999996E-2</v>
      </c>
    </row>
    <row r="3365" spans="1:5" x14ac:dyDescent="0.25">
      <c r="A3365">
        <v>168.1</v>
      </c>
      <c r="B3365">
        <v>10.082039999999999</v>
      </c>
      <c r="C3365">
        <v>-2.7356500000000001</v>
      </c>
      <c r="D3365">
        <f t="shared" si="52"/>
        <v>16.8034</v>
      </c>
      <c r="E3365">
        <v>-6.9739999999999996E-2</v>
      </c>
    </row>
    <row r="3366" spans="1:5" x14ac:dyDescent="0.25">
      <c r="A3366">
        <v>168.15</v>
      </c>
      <c r="B3366">
        <v>10.08498</v>
      </c>
      <c r="C3366">
        <v>-2.74648</v>
      </c>
      <c r="D3366">
        <f t="shared" si="52"/>
        <v>16.808300000000003</v>
      </c>
      <c r="E3366">
        <v>-7.0010000000000003E-2</v>
      </c>
    </row>
    <row r="3367" spans="1:5" x14ac:dyDescent="0.25">
      <c r="A3367">
        <v>168.2</v>
      </c>
      <c r="B3367">
        <v>10.088050000000001</v>
      </c>
      <c r="C3367">
        <v>-2.7509399999999999</v>
      </c>
      <c r="D3367">
        <f t="shared" si="52"/>
        <v>16.813416666666665</v>
      </c>
      <c r="E3367">
        <v>-7.0129999999999998E-2</v>
      </c>
    </row>
    <row r="3368" spans="1:5" x14ac:dyDescent="0.25">
      <c r="A3368">
        <v>168.25</v>
      </c>
      <c r="B3368">
        <v>10.09111</v>
      </c>
      <c r="C3368">
        <v>-2.7628499999999998</v>
      </c>
      <c r="D3368">
        <f t="shared" si="52"/>
        <v>16.818516666666667</v>
      </c>
      <c r="E3368">
        <v>-7.0430000000000006E-2</v>
      </c>
    </row>
    <row r="3369" spans="1:5" x14ac:dyDescent="0.25">
      <c r="A3369">
        <v>168.3</v>
      </c>
      <c r="B3369">
        <v>10.094099999999999</v>
      </c>
      <c r="C3369">
        <v>-2.7634699999999999</v>
      </c>
      <c r="D3369">
        <f t="shared" si="52"/>
        <v>16.823499999999999</v>
      </c>
      <c r="E3369">
        <v>-7.0449999999999999E-2</v>
      </c>
    </row>
    <row r="3370" spans="1:5" x14ac:dyDescent="0.25">
      <c r="A3370">
        <v>168.35</v>
      </c>
      <c r="B3370">
        <v>10.097149999999999</v>
      </c>
      <c r="C3370">
        <v>-2.7682099999999998</v>
      </c>
      <c r="D3370">
        <f t="shared" si="52"/>
        <v>16.828583333333334</v>
      </c>
      <c r="E3370">
        <v>-7.0569999999999994E-2</v>
      </c>
    </row>
    <row r="3371" spans="1:5" x14ac:dyDescent="0.25">
      <c r="A3371">
        <v>168.4</v>
      </c>
      <c r="B3371">
        <v>10.100059999999999</v>
      </c>
      <c r="C3371">
        <v>-2.76946</v>
      </c>
      <c r="D3371">
        <f t="shared" si="52"/>
        <v>16.833433333333332</v>
      </c>
      <c r="E3371">
        <v>-7.0599999999999996E-2</v>
      </c>
    </row>
    <row r="3372" spans="1:5" x14ac:dyDescent="0.25">
      <c r="A3372">
        <v>168.45</v>
      </c>
      <c r="B3372">
        <v>10.103</v>
      </c>
      <c r="C3372">
        <v>-2.7616299999999998</v>
      </c>
      <c r="D3372">
        <f t="shared" si="52"/>
        <v>16.838333333333331</v>
      </c>
      <c r="E3372">
        <v>-7.0400000000000004E-2</v>
      </c>
    </row>
    <row r="3373" spans="1:5" x14ac:dyDescent="0.25">
      <c r="A3373">
        <v>168.5</v>
      </c>
      <c r="B3373">
        <v>10.10604</v>
      </c>
      <c r="C3373">
        <v>-2.75644</v>
      </c>
      <c r="D3373">
        <f t="shared" si="52"/>
        <v>16.843399999999999</v>
      </c>
      <c r="E3373">
        <v>-7.0269999999999999E-2</v>
      </c>
    </row>
    <row r="3374" spans="1:5" x14ac:dyDescent="0.25">
      <c r="A3374">
        <v>168.55</v>
      </c>
      <c r="B3374">
        <v>10.109080000000001</v>
      </c>
      <c r="C3374">
        <v>-2.74884</v>
      </c>
      <c r="D3374">
        <f t="shared" si="52"/>
        <v>16.848466666666667</v>
      </c>
      <c r="E3374">
        <v>-7.0069999999999993E-2</v>
      </c>
    </row>
    <row r="3375" spans="1:5" x14ac:dyDescent="0.25">
      <c r="A3375">
        <v>168.6</v>
      </c>
      <c r="B3375">
        <v>10.112019999999999</v>
      </c>
      <c r="C3375">
        <v>-2.7312699999999999</v>
      </c>
      <c r="D3375">
        <f t="shared" si="52"/>
        <v>16.853366666666666</v>
      </c>
      <c r="E3375">
        <v>-6.9620000000000001E-2</v>
      </c>
    </row>
    <row r="3376" spans="1:5" x14ac:dyDescent="0.25">
      <c r="A3376">
        <v>168.65</v>
      </c>
      <c r="B3376">
        <v>10.11505</v>
      </c>
      <c r="C3376">
        <v>-2.7249599999999998</v>
      </c>
      <c r="D3376">
        <f t="shared" si="52"/>
        <v>16.858416666666667</v>
      </c>
      <c r="E3376">
        <v>-6.9459999999999994E-2</v>
      </c>
    </row>
    <row r="3377" spans="1:5" x14ac:dyDescent="0.25">
      <c r="A3377">
        <v>168.7</v>
      </c>
      <c r="B3377">
        <v>10.118080000000001</v>
      </c>
      <c r="C3377">
        <v>-2.7216900000000002</v>
      </c>
      <c r="D3377">
        <f t="shared" si="52"/>
        <v>16.863466666666667</v>
      </c>
      <c r="E3377">
        <v>-6.9379999999999997E-2</v>
      </c>
    </row>
    <row r="3378" spans="1:5" x14ac:dyDescent="0.25">
      <c r="A3378">
        <v>168.75</v>
      </c>
      <c r="B3378">
        <v>10.12097</v>
      </c>
      <c r="C3378">
        <v>-2.7190300000000001</v>
      </c>
      <c r="D3378">
        <f t="shared" si="52"/>
        <v>16.868283333333334</v>
      </c>
      <c r="E3378">
        <v>-6.9309999999999997E-2</v>
      </c>
    </row>
    <row r="3379" spans="1:5" x14ac:dyDescent="0.25">
      <c r="A3379">
        <v>168.8</v>
      </c>
      <c r="B3379">
        <v>10.124090000000001</v>
      </c>
      <c r="C3379">
        <v>-2.7188500000000002</v>
      </c>
      <c r="D3379">
        <f t="shared" si="52"/>
        <v>16.873483333333333</v>
      </c>
      <c r="E3379">
        <v>-6.9309999999999997E-2</v>
      </c>
    </row>
    <row r="3380" spans="1:5" x14ac:dyDescent="0.25">
      <c r="A3380">
        <v>168.85</v>
      </c>
      <c r="B3380">
        <v>10.12717</v>
      </c>
      <c r="C3380">
        <v>-2.7198699999999998</v>
      </c>
      <c r="D3380">
        <f t="shared" si="52"/>
        <v>16.878616666666666</v>
      </c>
      <c r="E3380">
        <v>-6.9330000000000003E-2</v>
      </c>
    </row>
    <row r="3381" spans="1:5" x14ac:dyDescent="0.25">
      <c r="A3381">
        <v>168.9</v>
      </c>
      <c r="B3381">
        <v>10.13012</v>
      </c>
      <c r="C3381">
        <v>-2.7219199999999999</v>
      </c>
      <c r="D3381">
        <f t="shared" si="52"/>
        <v>16.883533333333332</v>
      </c>
      <c r="E3381">
        <v>-6.9389999999999993E-2</v>
      </c>
    </row>
    <row r="3382" spans="1:5" x14ac:dyDescent="0.25">
      <c r="A3382">
        <v>168.95</v>
      </c>
      <c r="B3382">
        <v>10.13308</v>
      </c>
      <c r="C3382">
        <v>-2.7229199999999998</v>
      </c>
      <c r="D3382">
        <f t="shared" si="52"/>
        <v>16.888466666666666</v>
      </c>
      <c r="E3382">
        <v>-6.9409999999999999E-2</v>
      </c>
    </row>
    <row r="3383" spans="1:5" x14ac:dyDescent="0.25">
      <c r="A3383">
        <v>169</v>
      </c>
      <c r="B3383">
        <v>10.13599</v>
      </c>
      <c r="C3383">
        <v>-2.72959</v>
      </c>
      <c r="D3383">
        <f t="shared" si="52"/>
        <v>16.893316666666667</v>
      </c>
      <c r="E3383">
        <v>-6.9580000000000003E-2</v>
      </c>
    </row>
    <row r="3384" spans="1:5" x14ac:dyDescent="0.25">
      <c r="A3384">
        <v>169.05</v>
      </c>
      <c r="B3384">
        <v>10.138949999999999</v>
      </c>
      <c r="C3384">
        <v>-2.7240199999999999</v>
      </c>
      <c r="D3384">
        <f t="shared" si="52"/>
        <v>16.898249999999997</v>
      </c>
      <c r="E3384">
        <v>-6.9440000000000002E-2</v>
      </c>
    </row>
    <row r="3385" spans="1:5" x14ac:dyDescent="0.25">
      <c r="A3385">
        <v>169.1</v>
      </c>
      <c r="B3385">
        <v>10.142049999999999</v>
      </c>
      <c r="C3385">
        <v>-2.7277900000000002</v>
      </c>
      <c r="D3385">
        <f t="shared" si="52"/>
        <v>16.903416666666665</v>
      </c>
      <c r="E3385">
        <v>-6.9540000000000005E-2</v>
      </c>
    </row>
    <row r="3386" spans="1:5" x14ac:dyDescent="0.25">
      <c r="A3386">
        <v>169.15</v>
      </c>
      <c r="B3386">
        <v>10.14507</v>
      </c>
      <c r="C3386">
        <v>-2.7376200000000002</v>
      </c>
      <c r="D3386">
        <f t="shared" si="52"/>
        <v>16.908449999999998</v>
      </c>
      <c r="E3386">
        <v>-6.9790000000000005E-2</v>
      </c>
    </row>
    <row r="3387" spans="1:5" x14ac:dyDescent="0.25">
      <c r="A3387">
        <v>169.2</v>
      </c>
      <c r="B3387">
        <v>10.148009999999999</v>
      </c>
      <c r="C3387">
        <v>-2.73407</v>
      </c>
      <c r="D3387">
        <f t="shared" si="52"/>
        <v>16.913349999999998</v>
      </c>
      <c r="E3387">
        <v>-6.9699999999999998E-2</v>
      </c>
    </row>
    <row r="3388" spans="1:5" x14ac:dyDescent="0.25">
      <c r="A3388">
        <v>169.25</v>
      </c>
      <c r="B3388">
        <v>10.15113</v>
      </c>
      <c r="C3388">
        <v>-2.72451</v>
      </c>
      <c r="D3388">
        <f t="shared" si="52"/>
        <v>16.918550000000003</v>
      </c>
      <c r="E3388">
        <v>-6.9449999999999998E-2</v>
      </c>
    </row>
    <row r="3389" spans="1:5" x14ac:dyDescent="0.25">
      <c r="A3389">
        <v>169.3</v>
      </c>
      <c r="B3389">
        <v>10.154210000000001</v>
      </c>
      <c r="C3389">
        <v>-2.7332999999999998</v>
      </c>
      <c r="D3389">
        <f t="shared" si="52"/>
        <v>16.923683333333333</v>
      </c>
      <c r="E3389">
        <v>-6.9680000000000006E-2</v>
      </c>
    </row>
    <row r="3390" spans="1:5" x14ac:dyDescent="0.25">
      <c r="A3390">
        <v>169.35</v>
      </c>
      <c r="B3390">
        <v>10.15709</v>
      </c>
      <c r="C3390">
        <v>-2.7263600000000001</v>
      </c>
      <c r="D3390">
        <f t="shared" si="52"/>
        <v>16.928483333333332</v>
      </c>
      <c r="E3390">
        <v>-6.9500000000000006E-2</v>
      </c>
    </row>
    <row r="3391" spans="1:5" x14ac:dyDescent="0.25">
      <c r="A3391">
        <v>169.4</v>
      </c>
      <c r="B3391">
        <v>10.16011</v>
      </c>
      <c r="C3391">
        <v>-2.7230799999999999</v>
      </c>
      <c r="D3391">
        <f t="shared" si="52"/>
        <v>16.933516666666666</v>
      </c>
      <c r="E3391">
        <v>-6.9419999999999996E-2</v>
      </c>
    </row>
    <row r="3392" spans="1:5" x14ac:dyDescent="0.25">
      <c r="A3392">
        <v>169.45</v>
      </c>
      <c r="B3392">
        <v>10.16319</v>
      </c>
      <c r="C3392">
        <v>-2.72444</v>
      </c>
      <c r="D3392">
        <f t="shared" si="52"/>
        <v>16.938649999999999</v>
      </c>
      <c r="E3392">
        <v>-6.9449999999999998E-2</v>
      </c>
    </row>
    <row r="3393" spans="1:5" x14ac:dyDescent="0.25">
      <c r="A3393">
        <v>169.5</v>
      </c>
      <c r="B3393">
        <v>10.16615</v>
      </c>
      <c r="C3393">
        <v>-2.7199300000000002</v>
      </c>
      <c r="D3393">
        <f t="shared" si="52"/>
        <v>16.943583333333333</v>
      </c>
      <c r="E3393">
        <v>-6.9339999999999999E-2</v>
      </c>
    </row>
    <row r="3394" spans="1:5" x14ac:dyDescent="0.25">
      <c r="A3394">
        <v>169.55</v>
      </c>
      <c r="B3394">
        <v>10.16915</v>
      </c>
      <c r="C3394">
        <v>-2.7216399999999998</v>
      </c>
      <c r="D3394">
        <f t="shared" si="52"/>
        <v>16.948583333333332</v>
      </c>
      <c r="E3394">
        <v>-6.9379999999999997E-2</v>
      </c>
    </row>
    <row r="3395" spans="1:5" x14ac:dyDescent="0.25">
      <c r="A3395">
        <v>169.6</v>
      </c>
      <c r="B3395">
        <v>10.172079999999999</v>
      </c>
      <c r="C3395">
        <v>-2.7181799999999998</v>
      </c>
      <c r="D3395">
        <f t="shared" si="52"/>
        <v>16.953466666666667</v>
      </c>
      <c r="E3395">
        <v>-6.9290000000000004E-2</v>
      </c>
    </row>
    <row r="3396" spans="1:5" x14ac:dyDescent="0.25">
      <c r="A3396">
        <v>169.65</v>
      </c>
      <c r="B3396">
        <v>10.175000000000001</v>
      </c>
      <c r="C3396">
        <v>-2.7214900000000002</v>
      </c>
      <c r="D3396">
        <f t="shared" ref="D3396:D3459" si="53">B3396/60*100</f>
        <v>16.958333333333332</v>
      </c>
      <c r="E3396">
        <v>-6.9379999999999997E-2</v>
      </c>
    </row>
    <row r="3397" spans="1:5" x14ac:dyDescent="0.25">
      <c r="A3397">
        <v>169.7</v>
      </c>
      <c r="B3397">
        <v>10.17802</v>
      </c>
      <c r="C3397">
        <v>-2.7151399999999999</v>
      </c>
      <c r="D3397">
        <f t="shared" si="53"/>
        <v>16.963366666666666</v>
      </c>
      <c r="E3397">
        <v>-6.9209999999999994E-2</v>
      </c>
    </row>
    <row r="3398" spans="1:5" x14ac:dyDescent="0.25">
      <c r="A3398">
        <v>169.75</v>
      </c>
      <c r="B3398">
        <v>10.18103</v>
      </c>
      <c r="C3398">
        <v>-2.7129500000000002</v>
      </c>
      <c r="D3398">
        <f t="shared" si="53"/>
        <v>16.968383333333335</v>
      </c>
      <c r="E3398">
        <v>-6.9159999999999999E-2</v>
      </c>
    </row>
    <row r="3399" spans="1:5" x14ac:dyDescent="0.25">
      <c r="A3399">
        <v>169.8</v>
      </c>
      <c r="B3399">
        <v>10.18402</v>
      </c>
      <c r="C3399">
        <v>-2.7167500000000002</v>
      </c>
      <c r="D3399">
        <f t="shared" si="53"/>
        <v>16.973366666666667</v>
      </c>
      <c r="E3399">
        <v>-6.9250000000000006E-2</v>
      </c>
    </row>
    <row r="3400" spans="1:5" x14ac:dyDescent="0.25">
      <c r="A3400">
        <v>169.85</v>
      </c>
      <c r="B3400">
        <v>10.187200000000001</v>
      </c>
      <c r="C3400">
        <v>-2.71177</v>
      </c>
      <c r="D3400">
        <f t="shared" si="53"/>
        <v>16.978666666666665</v>
      </c>
      <c r="E3400">
        <v>-6.9129999999999997E-2</v>
      </c>
    </row>
    <row r="3401" spans="1:5" x14ac:dyDescent="0.25">
      <c r="A3401">
        <v>169.9</v>
      </c>
      <c r="B3401">
        <v>10.190250000000001</v>
      </c>
      <c r="C3401">
        <v>-2.7099899999999999</v>
      </c>
      <c r="D3401">
        <f t="shared" si="53"/>
        <v>16.983750000000001</v>
      </c>
      <c r="E3401">
        <v>-6.9080000000000003E-2</v>
      </c>
    </row>
    <row r="3402" spans="1:5" x14ac:dyDescent="0.25">
      <c r="A3402">
        <v>169.95</v>
      </c>
      <c r="B3402">
        <v>10.193160000000001</v>
      </c>
      <c r="C3402">
        <v>-2.72289</v>
      </c>
      <c r="D3402">
        <f t="shared" si="53"/>
        <v>16.988600000000002</v>
      </c>
      <c r="E3402">
        <v>-6.9409999999999999E-2</v>
      </c>
    </row>
    <row r="3403" spans="1:5" x14ac:dyDescent="0.25">
      <c r="A3403">
        <v>170</v>
      </c>
      <c r="B3403">
        <v>10.196260000000001</v>
      </c>
      <c r="C3403">
        <v>-2.7279800000000001</v>
      </c>
      <c r="D3403">
        <f t="shared" si="53"/>
        <v>16.993766666666669</v>
      </c>
      <c r="E3403">
        <v>-6.9540000000000005E-2</v>
      </c>
    </row>
    <row r="3404" spans="1:5" x14ac:dyDescent="0.25">
      <c r="A3404">
        <v>170.05</v>
      </c>
      <c r="B3404">
        <v>10.199199999999999</v>
      </c>
      <c r="C3404">
        <v>-2.72573</v>
      </c>
      <c r="D3404">
        <f t="shared" si="53"/>
        <v>16.998666666666665</v>
      </c>
      <c r="E3404">
        <v>-6.948E-2</v>
      </c>
    </row>
    <row r="3405" spans="1:5" x14ac:dyDescent="0.25">
      <c r="A3405">
        <v>170.1</v>
      </c>
      <c r="B3405">
        <v>10.202159999999999</v>
      </c>
      <c r="C3405">
        <v>-2.7259600000000002</v>
      </c>
      <c r="D3405">
        <f t="shared" si="53"/>
        <v>17.003599999999999</v>
      </c>
      <c r="E3405">
        <v>-6.9489999999999996E-2</v>
      </c>
    </row>
    <row r="3406" spans="1:5" x14ac:dyDescent="0.25">
      <c r="A3406">
        <v>170.15</v>
      </c>
      <c r="B3406">
        <v>10.20515</v>
      </c>
      <c r="C3406">
        <v>-2.7370800000000002</v>
      </c>
      <c r="D3406">
        <f t="shared" si="53"/>
        <v>17.008583333333334</v>
      </c>
      <c r="E3406">
        <v>-6.9769999999999999E-2</v>
      </c>
    </row>
    <row r="3407" spans="1:5" x14ac:dyDescent="0.25">
      <c r="A3407">
        <v>170.2</v>
      </c>
      <c r="B3407">
        <v>10.20801</v>
      </c>
      <c r="C3407">
        <v>-2.74499</v>
      </c>
      <c r="D3407">
        <f t="shared" si="53"/>
        <v>17.013349999999999</v>
      </c>
      <c r="E3407">
        <v>-6.9970000000000004E-2</v>
      </c>
    </row>
    <row r="3408" spans="1:5" x14ac:dyDescent="0.25">
      <c r="A3408">
        <v>170.25</v>
      </c>
      <c r="B3408">
        <v>10.210979999999999</v>
      </c>
      <c r="C3408">
        <v>-2.7376499999999999</v>
      </c>
      <c r="D3408">
        <f t="shared" si="53"/>
        <v>17.0183</v>
      </c>
      <c r="E3408">
        <v>-6.9790000000000005E-2</v>
      </c>
    </row>
    <row r="3409" spans="1:5" x14ac:dyDescent="0.25">
      <c r="A3409">
        <v>170.3</v>
      </c>
      <c r="B3409">
        <v>10.214029999999999</v>
      </c>
      <c r="C3409">
        <v>-2.7365400000000002</v>
      </c>
      <c r="D3409">
        <f t="shared" si="53"/>
        <v>17.023383333333335</v>
      </c>
      <c r="E3409">
        <v>-6.9760000000000003E-2</v>
      </c>
    </row>
    <row r="3410" spans="1:5" x14ac:dyDescent="0.25">
      <c r="A3410">
        <v>170.35</v>
      </c>
      <c r="B3410">
        <v>10.21705</v>
      </c>
      <c r="C3410">
        <v>-2.7351999999999999</v>
      </c>
      <c r="D3410">
        <f t="shared" si="53"/>
        <v>17.028416666666669</v>
      </c>
      <c r="E3410">
        <v>-6.9720000000000004E-2</v>
      </c>
    </row>
    <row r="3411" spans="1:5" x14ac:dyDescent="0.25">
      <c r="A3411">
        <v>170.4</v>
      </c>
      <c r="B3411">
        <v>10.22003</v>
      </c>
      <c r="C3411">
        <v>-2.7273399999999999</v>
      </c>
      <c r="D3411">
        <f t="shared" si="53"/>
        <v>17.033383333333333</v>
      </c>
      <c r="E3411">
        <v>-6.9519999999999998E-2</v>
      </c>
    </row>
    <row r="3412" spans="1:5" x14ac:dyDescent="0.25">
      <c r="A3412">
        <v>170.45</v>
      </c>
      <c r="B3412">
        <v>10.223100000000001</v>
      </c>
      <c r="C3412">
        <v>-2.7385600000000001</v>
      </c>
      <c r="D3412">
        <f t="shared" si="53"/>
        <v>17.038499999999999</v>
      </c>
      <c r="E3412">
        <v>-6.9809999999999997E-2</v>
      </c>
    </row>
    <row r="3413" spans="1:5" x14ac:dyDescent="0.25">
      <c r="A3413">
        <v>170.5</v>
      </c>
      <c r="B3413">
        <v>10.226100000000001</v>
      </c>
      <c r="C3413">
        <v>-2.7291500000000002</v>
      </c>
      <c r="D3413">
        <f t="shared" si="53"/>
        <v>17.043500000000002</v>
      </c>
      <c r="E3413">
        <v>-6.9570000000000007E-2</v>
      </c>
    </row>
    <row r="3414" spans="1:5" x14ac:dyDescent="0.25">
      <c r="A3414">
        <v>170.55</v>
      </c>
      <c r="B3414">
        <v>10.229089999999999</v>
      </c>
      <c r="C3414">
        <v>-2.7265299999999999</v>
      </c>
      <c r="D3414">
        <f t="shared" si="53"/>
        <v>17.048483333333333</v>
      </c>
      <c r="E3414">
        <v>-6.9500000000000006E-2</v>
      </c>
    </row>
    <row r="3415" spans="1:5" x14ac:dyDescent="0.25">
      <c r="A3415">
        <v>170.6</v>
      </c>
      <c r="B3415">
        <v>10.23226</v>
      </c>
      <c r="C3415">
        <v>-2.72858</v>
      </c>
      <c r="D3415">
        <f t="shared" si="53"/>
        <v>17.053766666666668</v>
      </c>
      <c r="E3415">
        <v>-6.9559999999999997E-2</v>
      </c>
    </row>
    <row r="3416" spans="1:5" x14ac:dyDescent="0.25">
      <c r="A3416">
        <v>170.65</v>
      </c>
      <c r="B3416">
        <v>10.23523</v>
      </c>
      <c r="C3416">
        <v>-2.7318899999999999</v>
      </c>
      <c r="D3416">
        <f t="shared" si="53"/>
        <v>17.058716666666665</v>
      </c>
      <c r="E3416">
        <v>-6.9639999999999994E-2</v>
      </c>
    </row>
    <row r="3417" spans="1:5" x14ac:dyDescent="0.25">
      <c r="A3417">
        <v>170.7</v>
      </c>
      <c r="B3417">
        <v>10.23822</v>
      </c>
      <c r="C3417">
        <v>-2.7303799999999998</v>
      </c>
      <c r="D3417">
        <f t="shared" si="53"/>
        <v>17.063700000000001</v>
      </c>
      <c r="E3417">
        <v>-6.9599999999999995E-2</v>
      </c>
    </row>
    <row r="3418" spans="1:5" x14ac:dyDescent="0.25">
      <c r="A3418">
        <v>170.75</v>
      </c>
      <c r="B3418">
        <v>10.24114</v>
      </c>
      <c r="C3418">
        <v>-2.7210700000000001</v>
      </c>
      <c r="D3418">
        <f t="shared" si="53"/>
        <v>17.068566666666666</v>
      </c>
      <c r="E3418">
        <v>-6.9360000000000005E-2</v>
      </c>
    </row>
    <row r="3419" spans="1:5" x14ac:dyDescent="0.25">
      <c r="A3419">
        <v>170.8</v>
      </c>
      <c r="B3419">
        <v>10.24399</v>
      </c>
      <c r="C3419">
        <v>-2.7178800000000001</v>
      </c>
      <c r="D3419">
        <f t="shared" si="53"/>
        <v>17.073316666666667</v>
      </c>
      <c r="E3419">
        <v>-6.9279999999999994E-2</v>
      </c>
    </row>
    <row r="3420" spans="1:5" x14ac:dyDescent="0.25">
      <c r="A3420">
        <v>170.85</v>
      </c>
      <c r="B3420">
        <v>10.24699</v>
      </c>
      <c r="C3420">
        <v>-2.7235800000000001</v>
      </c>
      <c r="D3420">
        <f t="shared" si="53"/>
        <v>17.078316666666669</v>
      </c>
      <c r="E3420">
        <v>-6.9430000000000006E-2</v>
      </c>
    </row>
    <row r="3421" spans="1:5" x14ac:dyDescent="0.25">
      <c r="A3421">
        <v>170.9</v>
      </c>
      <c r="B3421">
        <v>10.25001</v>
      </c>
      <c r="C3421">
        <v>-2.7260200000000001</v>
      </c>
      <c r="D3421">
        <f t="shared" si="53"/>
        <v>17.083349999999999</v>
      </c>
      <c r="E3421">
        <v>-6.9489999999999996E-2</v>
      </c>
    </row>
    <row r="3422" spans="1:5" x14ac:dyDescent="0.25">
      <c r="A3422">
        <v>170.95</v>
      </c>
      <c r="B3422">
        <v>10.25299</v>
      </c>
      <c r="C3422">
        <v>-2.73238</v>
      </c>
      <c r="D3422">
        <f t="shared" si="53"/>
        <v>17.088316666666667</v>
      </c>
      <c r="E3422">
        <v>-6.9650000000000004E-2</v>
      </c>
    </row>
    <row r="3423" spans="1:5" x14ac:dyDescent="0.25">
      <c r="A3423">
        <v>171</v>
      </c>
      <c r="B3423">
        <v>10.255990000000001</v>
      </c>
      <c r="C3423">
        <v>-2.7331799999999999</v>
      </c>
      <c r="D3423">
        <f t="shared" si="53"/>
        <v>17.093316666666666</v>
      </c>
      <c r="E3423">
        <v>-6.9669999999999996E-2</v>
      </c>
    </row>
    <row r="3424" spans="1:5" x14ac:dyDescent="0.25">
      <c r="A3424">
        <v>171.05</v>
      </c>
      <c r="B3424">
        <v>10.25911</v>
      </c>
      <c r="C3424">
        <v>-2.7337899999999999</v>
      </c>
      <c r="D3424">
        <f t="shared" si="53"/>
        <v>17.098516666666665</v>
      </c>
      <c r="E3424">
        <v>-6.9690000000000002E-2</v>
      </c>
    </row>
    <row r="3425" spans="1:5" x14ac:dyDescent="0.25">
      <c r="A3425">
        <v>171.1</v>
      </c>
      <c r="B3425">
        <v>10.262079999999999</v>
      </c>
      <c r="C3425">
        <v>-2.7302399999999998</v>
      </c>
      <c r="D3425">
        <f t="shared" si="53"/>
        <v>17.103466666666662</v>
      </c>
      <c r="E3425">
        <v>-6.9599999999999995E-2</v>
      </c>
    </row>
    <row r="3426" spans="1:5" x14ac:dyDescent="0.25">
      <c r="A3426">
        <v>171.15</v>
      </c>
      <c r="B3426">
        <v>10.265040000000001</v>
      </c>
      <c r="C3426">
        <v>-2.7355800000000001</v>
      </c>
      <c r="D3426">
        <f t="shared" si="53"/>
        <v>17.108400000000003</v>
      </c>
      <c r="E3426">
        <v>-6.973E-2</v>
      </c>
    </row>
    <row r="3427" spans="1:5" x14ac:dyDescent="0.25">
      <c r="A3427">
        <v>171.2</v>
      </c>
      <c r="B3427">
        <v>10.268129999999999</v>
      </c>
      <c r="C3427">
        <v>-2.7354799999999999</v>
      </c>
      <c r="D3427">
        <f t="shared" si="53"/>
        <v>17.11355</v>
      </c>
      <c r="E3427">
        <v>-6.973E-2</v>
      </c>
    </row>
    <row r="3428" spans="1:5" x14ac:dyDescent="0.25">
      <c r="A3428">
        <v>171.25</v>
      </c>
      <c r="B3428">
        <v>10.2712</v>
      </c>
      <c r="C3428">
        <v>-2.7415099999999999</v>
      </c>
      <c r="D3428">
        <f t="shared" si="53"/>
        <v>17.11866666666667</v>
      </c>
      <c r="E3428">
        <v>-6.9889999999999994E-2</v>
      </c>
    </row>
    <row r="3429" spans="1:5" x14ac:dyDescent="0.25">
      <c r="A3429">
        <v>171.3</v>
      </c>
      <c r="B3429">
        <v>10.27421</v>
      </c>
      <c r="C3429">
        <v>-2.7373400000000001</v>
      </c>
      <c r="D3429">
        <f t="shared" si="53"/>
        <v>17.123683333333332</v>
      </c>
      <c r="E3429">
        <v>-6.9779999999999995E-2</v>
      </c>
    </row>
    <row r="3430" spans="1:5" x14ac:dyDescent="0.25">
      <c r="A3430">
        <v>171.35</v>
      </c>
      <c r="B3430">
        <v>10.27712</v>
      </c>
      <c r="C3430">
        <v>-2.74491</v>
      </c>
      <c r="D3430">
        <f t="shared" si="53"/>
        <v>17.128533333333333</v>
      </c>
      <c r="E3430">
        <v>-6.9970000000000004E-2</v>
      </c>
    </row>
    <row r="3431" spans="1:5" x14ac:dyDescent="0.25">
      <c r="A3431">
        <v>171.4</v>
      </c>
      <c r="B3431">
        <v>10.28007</v>
      </c>
      <c r="C3431">
        <v>-2.7459099999999999</v>
      </c>
      <c r="D3431">
        <f t="shared" si="53"/>
        <v>17.13345</v>
      </c>
      <c r="E3431">
        <v>-7.0000000000000007E-2</v>
      </c>
    </row>
    <row r="3432" spans="1:5" x14ac:dyDescent="0.25">
      <c r="A3432">
        <v>171.45</v>
      </c>
      <c r="B3432">
        <v>10.28295</v>
      </c>
      <c r="C3432">
        <v>-2.74255</v>
      </c>
      <c r="D3432">
        <f t="shared" si="53"/>
        <v>17.138249999999999</v>
      </c>
      <c r="E3432">
        <v>-6.991E-2</v>
      </c>
    </row>
    <row r="3433" spans="1:5" x14ac:dyDescent="0.25">
      <c r="A3433">
        <v>171.5</v>
      </c>
      <c r="B3433">
        <v>10.286</v>
      </c>
      <c r="C3433">
        <v>-2.74552</v>
      </c>
      <c r="D3433">
        <f t="shared" si="53"/>
        <v>17.143333333333331</v>
      </c>
      <c r="E3433">
        <v>-6.9989999999999997E-2</v>
      </c>
    </row>
    <row r="3434" spans="1:5" x14ac:dyDescent="0.25">
      <c r="A3434">
        <v>171.55</v>
      </c>
      <c r="B3434">
        <v>10.288959999999999</v>
      </c>
      <c r="C3434">
        <v>-2.7431199999999998</v>
      </c>
      <c r="D3434">
        <f t="shared" si="53"/>
        <v>17.148266666666665</v>
      </c>
      <c r="E3434">
        <v>-6.9930000000000006E-2</v>
      </c>
    </row>
    <row r="3435" spans="1:5" x14ac:dyDescent="0.25">
      <c r="A3435">
        <v>171.6</v>
      </c>
      <c r="B3435">
        <v>10.29196</v>
      </c>
      <c r="C3435">
        <v>-2.7473800000000002</v>
      </c>
      <c r="D3435">
        <f t="shared" si="53"/>
        <v>17.153266666666667</v>
      </c>
      <c r="E3435">
        <v>-7.0040000000000005E-2</v>
      </c>
    </row>
    <row r="3436" spans="1:5" x14ac:dyDescent="0.25">
      <c r="A3436">
        <v>171.65</v>
      </c>
      <c r="B3436">
        <v>10.29508</v>
      </c>
      <c r="C3436">
        <v>-2.7480500000000001</v>
      </c>
      <c r="D3436">
        <f t="shared" si="53"/>
        <v>17.158466666666666</v>
      </c>
      <c r="E3436">
        <v>-7.0050000000000001E-2</v>
      </c>
    </row>
    <row r="3437" spans="1:5" x14ac:dyDescent="0.25">
      <c r="A3437">
        <v>171.7</v>
      </c>
      <c r="B3437">
        <v>10.298</v>
      </c>
      <c r="C3437">
        <v>-2.7422300000000002</v>
      </c>
      <c r="D3437">
        <f t="shared" si="53"/>
        <v>17.163333333333334</v>
      </c>
      <c r="E3437">
        <v>-6.9900000000000004E-2</v>
      </c>
    </row>
    <row r="3438" spans="1:5" x14ac:dyDescent="0.25">
      <c r="A3438">
        <v>171.75</v>
      </c>
      <c r="B3438">
        <v>10.30105</v>
      </c>
      <c r="C3438">
        <v>-2.7471899999999998</v>
      </c>
      <c r="D3438">
        <f t="shared" si="53"/>
        <v>17.168416666666666</v>
      </c>
      <c r="E3438">
        <v>-7.0029999999999995E-2</v>
      </c>
    </row>
    <row r="3439" spans="1:5" x14ac:dyDescent="0.25">
      <c r="A3439">
        <v>171.8</v>
      </c>
      <c r="B3439">
        <v>10.304130000000001</v>
      </c>
      <c r="C3439">
        <v>-2.75129</v>
      </c>
      <c r="D3439">
        <f t="shared" si="53"/>
        <v>17.173550000000002</v>
      </c>
      <c r="E3439">
        <v>-7.0129999999999998E-2</v>
      </c>
    </row>
    <row r="3440" spans="1:5" x14ac:dyDescent="0.25">
      <c r="A3440">
        <v>171.85</v>
      </c>
      <c r="B3440">
        <v>10.3072</v>
      </c>
      <c r="C3440">
        <v>-2.75027</v>
      </c>
      <c r="D3440">
        <f t="shared" si="53"/>
        <v>17.178666666666668</v>
      </c>
      <c r="E3440">
        <v>-7.0110000000000006E-2</v>
      </c>
    </row>
    <row r="3441" spans="1:5" x14ac:dyDescent="0.25">
      <c r="A3441">
        <v>171.9</v>
      </c>
      <c r="B3441">
        <v>10.31019</v>
      </c>
      <c r="C3441">
        <v>-2.7462399999999998</v>
      </c>
      <c r="D3441">
        <f t="shared" si="53"/>
        <v>17.18365</v>
      </c>
      <c r="E3441">
        <v>-7.0010000000000003E-2</v>
      </c>
    </row>
    <row r="3442" spans="1:5" x14ac:dyDescent="0.25">
      <c r="A3442">
        <v>171.95</v>
      </c>
      <c r="B3442">
        <v>10.31316</v>
      </c>
      <c r="C3442">
        <v>-2.75495</v>
      </c>
      <c r="D3442">
        <f t="shared" si="53"/>
        <v>17.188600000000001</v>
      </c>
      <c r="E3442">
        <v>-7.0230000000000001E-2</v>
      </c>
    </row>
    <row r="3443" spans="1:5" x14ac:dyDescent="0.25">
      <c r="A3443">
        <v>172</v>
      </c>
      <c r="B3443">
        <v>10.31612</v>
      </c>
      <c r="C3443">
        <v>-2.7606000000000002</v>
      </c>
      <c r="D3443">
        <f t="shared" si="53"/>
        <v>17.193533333333335</v>
      </c>
      <c r="E3443">
        <v>-7.0370000000000002E-2</v>
      </c>
    </row>
    <row r="3444" spans="1:5" x14ac:dyDescent="0.25">
      <c r="A3444">
        <v>172.05</v>
      </c>
      <c r="B3444">
        <v>10.31915</v>
      </c>
      <c r="C3444">
        <v>-2.7639499999999999</v>
      </c>
      <c r="D3444">
        <f t="shared" si="53"/>
        <v>17.198583333333335</v>
      </c>
      <c r="E3444">
        <v>-7.0459999999999995E-2</v>
      </c>
    </row>
    <row r="3445" spans="1:5" x14ac:dyDescent="0.25">
      <c r="A3445">
        <v>172.1</v>
      </c>
      <c r="B3445">
        <v>10.322150000000001</v>
      </c>
      <c r="C3445">
        <v>-2.76755</v>
      </c>
      <c r="D3445">
        <f t="shared" si="53"/>
        <v>17.203583333333334</v>
      </c>
      <c r="E3445">
        <v>-7.0550000000000002E-2</v>
      </c>
    </row>
    <row r="3446" spans="1:5" x14ac:dyDescent="0.25">
      <c r="A3446">
        <v>172.15</v>
      </c>
      <c r="B3446">
        <v>10.32502</v>
      </c>
      <c r="C3446">
        <v>-2.7688600000000001</v>
      </c>
      <c r="D3446">
        <f t="shared" si="53"/>
        <v>17.208366666666667</v>
      </c>
      <c r="E3446">
        <v>-7.0580000000000004E-2</v>
      </c>
    </row>
    <row r="3447" spans="1:5" x14ac:dyDescent="0.25">
      <c r="A3447">
        <v>172.2</v>
      </c>
      <c r="B3447">
        <v>10.32794</v>
      </c>
      <c r="C3447">
        <v>-2.75928</v>
      </c>
      <c r="D3447">
        <f t="shared" si="53"/>
        <v>17.213233333333335</v>
      </c>
      <c r="E3447">
        <v>-7.034E-2</v>
      </c>
    </row>
    <row r="3448" spans="1:5" x14ac:dyDescent="0.25">
      <c r="A3448">
        <v>172.25</v>
      </c>
      <c r="B3448">
        <v>10.33107</v>
      </c>
      <c r="C3448">
        <v>-2.7782100000000001</v>
      </c>
      <c r="D3448">
        <f t="shared" si="53"/>
        <v>17.218450000000001</v>
      </c>
      <c r="E3448">
        <v>-7.0819999999999994E-2</v>
      </c>
    </row>
    <row r="3449" spans="1:5" x14ac:dyDescent="0.25">
      <c r="A3449">
        <v>172.3</v>
      </c>
      <c r="B3449">
        <v>10.333970000000001</v>
      </c>
      <c r="C3449">
        <v>-2.7721800000000001</v>
      </c>
      <c r="D3449">
        <f t="shared" si="53"/>
        <v>17.223283333333335</v>
      </c>
      <c r="E3449">
        <v>-7.0669999999999997E-2</v>
      </c>
    </row>
    <row r="3450" spans="1:5" x14ac:dyDescent="0.25">
      <c r="A3450">
        <v>172.35</v>
      </c>
      <c r="B3450">
        <v>10.337059999999999</v>
      </c>
      <c r="C3450">
        <v>-2.7758699999999998</v>
      </c>
      <c r="D3450">
        <f t="shared" si="53"/>
        <v>17.228433333333331</v>
      </c>
      <c r="E3450">
        <v>-7.0760000000000003E-2</v>
      </c>
    </row>
    <row r="3451" spans="1:5" x14ac:dyDescent="0.25">
      <c r="A3451">
        <v>172.4</v>
      </c>
      <c r="B3451">
        <v>10.340120000000001</v>
      </c>
      <c r="C3451">
        <v>-2.77746</v>
      </c>
      <c r="D3451">
        <f t="shared" si="53"/>
        <v>17.233533333333334</v>
      </c>
      <c r="E3451">
        <v>-7.0800000000000002E-2</v>
      </c>
    </row>
    <row r="3452" spans="1:5" x14ac:dyDescent="0.25">
      <c r="A3452">
        <v>172.45</v>
      </c>
      <c r="B3452">
        <v>10.34313</v>
      </c>
      <c r="C3452">
        <v>-2.78546</v>
      </c>
      <c r="D3452">
        <f t="shared" si="53"/>
        <v>17.23855</v>
      </c>
      <c r="E3452">
        <v>-7.1010000000000004E-2</v>
      </c>
    </row>
    <row r="3453" spans="1:5" x14ac:dyDescent="0.25">
      <c r="A3453">
        <v>172.5</v>
      </c>
      <c r="B3453">
        <v>10.346209999999999</v>
      </c>
      <c r="C3453">
        <v>-2.7810600000000001</v>
      </c>
      <c r="D3453">
        <f t="shared" si="53"/>
        <v>17.243683333333333</v>
      </c>
      <c r="E3453">
        <v>-7.0889999999999995E-2</v>
      </c>
    </row>
    <row r="3454" spans="1:5" x14ac:dyDescent="0.25">
      <c r="A3454">
        <v>172.55</v>
      </c>
      <c r="B3454">
        <v>10.34918</v>
      </c>
      <c r="C3454">
        <v>-2.7778999999999998</v>
      </c>
      <c r="D3454">
        <f t="shared" si="53"/>
        <v>17.248633333333334</v>
      </c>
      <c r="E3454">
        <v>-7.0809999999999998E-2</v>
      </c>
    </row>
    <row r="3455" spans="1:5" x14ac:dyDescent="0.25">
      <c r="A3455">
        <v>172.6</v>
      </c>
      <c r="B3455">
        <v>10.352119999999999</v>
      </c>
      <c r="C3455">
        <v>-2.7743099999999998</v>
      </c>
      <c r="D3455">
        <f t="shared" si="53"/>
        <v>17.253533333333333</v>
      </c>
      <c r="E3455">
        <v>-7.0720000000000005E-2</v>
      </c>
    </row>
    <row r="3456" spans="1:5" x14ac:dyDescent="0.25">
      <c r="A3456">
        <v>172.65</v>
      </c>
      <c r="B3456">
        <v>10.355119999999999</v>
      </c>
      <c r="C3456">
        <v>-2.77556</v>
      </c>
      <c r="D3456">
        <f t="shared" si="53"/>
        <v>17.258533333333332</v>
      </c>
      <c r="E3456">
        <v>-7.0749999999999993E-2</v>
      </c>
    </row>
    <row r="3457" spans="1:5" x14ac:dyDescent="0.25">
      <c r="A3457">
        <v>172.7</v>
      </c>
      <c r="B3457">
        <v>10.35821</v>
      </c>
      <c r="C3457">
        <v>-2.7681</v>
      </c>
      <c r="D3457">
        <f t="shared" si="53"/>
        <v>17.263683333333333</v>
      </c>
      <c r="E3457">
        <v>-7.0559999999999998E-2</v>
      </c>
    </row>
    <row r="3458" spans="1:5" x14ac:dyDescent="0.25">
      <c r="A3458">
        <v>172.75</v>
      </c>
      <c r="B3458">
        <v>10.361129999999999</v>
      </c>
      <c r="C3458">
        <v>-2.7736399999999999</v>
      </c>
      <c r="D3458">
        <f t="shared" si="53"/>
        <v>17.268549999999998</v>
      </c>
      <c r="E3458">
        <v>-7.0699999999999999E-2</v>
      </c>
    </row>
    <row r="3459" spans="1:5" x14ac:dyDescent="0.25">
      <c r="A3459">
        <v>172.8</v>
      </c>
      <c r="B3459">
        <v>10.36415</v>
      </c>
      <c r="C3459">
        <v>-2.7732100000000002</v>
      </c>
      <c r="D3459">
        <f t="shared" si="53"/>
        <v>17.273583333333335</v>
      </c>
      <c r="E3459">
        <v>-7.0690000000000003E-2</v>
      </c>
    </row>
    <row r="3460" spans="1:5" x14ac:dyDescent="0.25">
      <c r="A3460">
        <v>172.85</v>
      </c>
      <c r="B3460">
        <v>10.367190000000001</v>
      </c>
      <c r="C3460">
        <v>-2.77529</v>
      </c>
      <c r="D3460">
        <f t="shared" ref="D3460:D3523" si="54">B3460/60*100</f>
        <v>17.278650000000003</v>
      </c>
      <c r="E3460">
        <v>-7.0749999999999993E-2</v>
      </c>
    </row>
    <row r="3461" spans="1:5" x14ac:dyDescent="0.25">
      <c r="A3461">
        <v>172.9</v>
      </c>
      <c r="B3461">
        <v>10.370039999999999</v>
      </c>
      <c r="C3461">
        <v>-2.78125</v>
      </c>
      <c r="D3461">
        <f t="shared" si="54"/>
        <v>17.2834</v>
      </c>
      <c r="E3461">
        <v>-7.0900000000000005E-2</v>
      </c>
    </row>
    <row r="3462" spans="1:5" x14ac:dyDescent="0.25">
      <c r="A3462">
        <v>172.95</v>
      </c>
      <c r="B3462">
        <v>10.37308</v>
      </c>
      <c r="C3462">
        <v>-2.7784200000000001</v>
      </c>
      <c r="D3462">
        <f t="shared" si="54"/>
        <v>17.288466666666665</v>
      </c>
      <c r="E3462">
        <v>-7.0830000000000004E-2</v>
      </c>
    </row>
    <row r="3463" spans="1:5" x14ac:dyDescent="0.25">
      <c r="A3463">
        <v>173</v>
      </c>
      <c r="B3463">
        <v>10.37609</v>
      </c>
      <c r="C3463">
        <v>-2.79298</v>
      </c>
      <c r="D3463">
        <f t="shared" si="54"/>
        <v>17.293483333333331</v>
      </c>
      <c r="E3463">
        <v>-7.1199999999999999E-2</v>
      </c>
    </row>
    <row r="3464" spans="1:5" x14ac:dyDescent="0.25">
      <c r="A3464">
        <v>173.05</v>
      </c>
      <c r="B3464">
        <v>10.379149999999999</v>
      </c>
      <c r="C3464">
        <v>-2.8056999999999999</v>
      </c>
      <c r="D3464">
        <f t="shared" si="54"/>
        <v>17.29858333333333</v>
      </c>
      <c r="E3464">
        <v>-7.152E-2</v>
      </c>
    </row>
    <row r="3465" spans="1:5" x14ac:dyDescent="0.25">
      <c r="A3465">
        <v>173.1</v>
      </c>
      <c r="B3465">
        <v>10.38219</v>
      </c>
      <c r="C3465">
        <v>-2.7992300000000001</v>
      </c>
      <c r="D3465">
        <f t="shared" si="54"/>
        <v>17.303649999999998</v>
      </c>
      <c r="E3465">
        <v>-7.1360000000000007E-2</v>
      </c>
    </row>
    <row r="3466" spans="1:5" x14ac:dyDescent="0.25">
      <c r="A3466">
        <v>173.15</v>
      </c>
      <c r="B3466">
        <v>10.38519</v>
      </c>
      <c r="C3466">
        <v>-2.81786</v>
      </c>
      <c r="D3466">
        <f t="shared" si="54"/>
        <v>17.30865</v>
      </c>
      <c r="E3466">
        <v>-7.1830000000000005E-2</v>
      </c>
    </row>
    <row r="3467" spans="1:5" x14ac:dyDescent="0.25">
      <c r="A3467">
        <v>173.2</v>
      </c>
      <c r="B3467">
        <v>10.388109999999999</v>
      </c>
      <c r="C3467">
        <v>-2.8161800000000001</v>
      </c>
      <c r="D3467">
        <f t="shared" si="54"/>
        <v>17.313516666666665</v>
      </c>
      <c r="E3467">
        <v>-7.1790000000000007E-2</v>
      </c>
    </row>
    <row r="3468" spans="1:5" x14ac:dyDescent="0.25">
      <c r="A3468">
        <v>173.25</v>
      </c>
      <c r="B3468">
        <v>10.39113</v>
      </c>
      <c r="C3468">
        <v>-2.8054999999999999</v>
      </c>
      <c r="D3468">
        <f t="shared" si="54"/>
        <v>17.318550000000002</v>
      </c>
      <c r="E3468">
        <v>-7.152E-2</v>
      </c>
    </row>
    <row r="3469" spans="1:5" x14ac:dyDescent="0.25">
      <c r="A3469">
        <v>173.3</v>
      </c>
      <c r="B3469">
        <v>10.394159999999999</v>
      </c>
      <c r="C3469">
        <v>-2.80735</v>
      </c>
      <c r="D3469">
        <f t="shared" si="54"/>
        <v>17.323599999999999</v>
      </c>
      <c r="E3469">
        <v>-7.1559999999999999E-2</v>
      </c>
    </row>
    <row r="3470" spans="1:5" x14ac:dyDescent="0.25">
      <c r="A3470">
        <v>173.35</v>
      </c>
      <c r="B3470">
        <v>10.39711</v>
      </c>
      <c r="C3470">
        <v>-2.8119299999999998</v>
      </c>
      <c r="D3470">
        <f t="shared" si="54"/>
        <v>17.328516666666665</v>
      </c>
      <c r="E3470">
        <v>-7.1679999999999994E-2</v>
      </c>
    </row>
    <row r="3471" spans="1:5" x14ac:dyDescent="0.25">
      <c r="A3471">
        <v>173.4</v>
      </c>
      <c r="B3471">
        <v>10.40014</v>
      </c>
      <c r="C3471">
        <v>-2.8049300000000001</v>
      </c>
      <c r="D3471">
        <f t="shared" si="54"/>
        <v>17.333566666666666</v>
      </c>
      <c r="E3471">
        <v>-7.1499999999999994E-2</v>
      </c>
    </row>
    <row r="3472" spans="1:5" x14ac:dyDescent="0.25">
      <c r="A3472">
        <v>173.45</v>
      </c>
      <c r="B3472">
        <v>10.40324</v>
      </c>
      <c r="C3472">
        <v>-2.8168899999999999</v>
      </c>
      <c r="D3472">
        <f t="shared" si="54"/>
        <v>17.338733333333334</v>
      </c>
      <c r="E3472">
        <v>-7.1809999999999999E-2</v>
      </c>
    </row>
    <row r="3473" spans="1:5" x14ac:dyDescent="0.25">
      <c r="A3473">
        <v>173.5</v>
      </c>
      <c r="B3473">
        <v>10.40615</v>
      </c>
      <c r="C3473">
        <v>-2.8176999999999999</v>
      </c>
      <c r="D3473">
        <f t="shared" si="54"/>
        <v>17.343583333333335</v>
      </c>
      <c r="E3473">
        <v>-7.1830000000000005E-2</v>
      </c>
    </row>
    <row r="3474" spans="1:5" x14ac:dyDescent="0.25">
      <c r="A3474">
        <v>173.55</v>
      </c>
      <c r="B3474">
        <v>10.40915</v>
      </c>
      <c r="C3474">
        <v>-2.8195000000000001</v>
      </c>
      <c r="D3474">
        <f t="shared" si="54"/>
        <v>17.348583333333334</v>
      </c>
      <c r="E3474">
        <v>-7.1870000000000003E-2</v>
      </c>
    </row>
    <row r="3475" spans="1:5" x14ac:dyDescent="0.25">
      <c r="A3475">
        <v>173.6</v>
      </c>
      <c r="B3475">
        <v>10.412140000000001</v>
      </c>
      <c r="C3475">
        <v>-2.81636</v>
      </c>
      <c r="D3475">
        <f t="shared" si="54"/>
        <v>17.353566666666666</v>
      </c>
      <c r="E3475">
        <v>-7.1790000000000007E-2</v>
      </c>
    </row>
    <row r="3476" spans="1:5" x14ac:dyDescent="0.25">
      <c r="A3476">
        <v>173.65</v>
      </c>
      <c r="B3476">
        <v>10.41521</v>
      </c>
      <c r="C3476">
        <v>-2.8191999999999999</v>
      </c>
      <c r="D3476">
        <f t="shared" si="54"/>
        <v>17.358683333333332</v>
      </c>
      <c r="E3476">
        <v>-7.1870000000000003E-2</v>
      </c>
    </row>
    <row r="3477" spans="1:5" x14ac:dyDescent="0.25">
      <c r="A3477">
        <v>173.7</v>
      </c>
      <c r="B3477">
        <v>10.418200000000001</v>
      </c>
      <c r="C3477">
        <v>-2.8152200000000001</v>
      </c>
      <c r="D3477">
        <f t="shared" si="54"/>
        <v>17.363666666666671</v>
      </c>
      <c r="E3477">
        <v>-7.1760000000000004E-2</v>
      </c>
    </row>
    <row r="3478" spans="1:5" x14ac:dyDescent="0.25">
      <c r="A3478">
        <v>173.75</v>
      </c>
      <c r="B3478">
        <v>10.42116</v>
      </c>
      <c r="C3478">
        <v>-2.8161499999999999</v>
      </c>
      <c r="D3478">
        <f t="shared" si="54"/>
        <v>17.368600000000001</v>
      </c>
      <c r="E3478">
        <v>-7.1790000000000007E-2</v>
      </c>
    </row>
    <row r="3479" spans="1:5" x14ac:dyDescent="0.25">
      <c r="A3479">
        <v>173.8</v>
      </c>
      <c r="B3479">
        <v>10.424049999999999</v>
      </c>
      <c r="C3479">
        <v>-2.8212199999999998</v>
      </c>
      <c r="D3479">
        <f t="shared" si="54"/>
        <v>17.373416666666667</v>
      </c>
      <c r="E3479">
        <v>-7.1919999999999998E-2</v>
      </c>
    </row>
    <row r="3480" spans="1:5" x14ac:dyDescent="0.25">
      <c r="A3480">
        <v>173.85</v>
      </c>
      <c r="B3480">
        <v>10.42703</v>
      </c>
      <c r="C3480">
        <v>-2.8099699999999999</v>
      </c>
      <c r="D3480">
        <f t="shared" si="54"/>
        <v>17.378383333333332</v>
      </c>
      <c r="E3480">
        <v>-7.1629999999999999E-2</v>
      </c>
    </row>
    <row r="3481" spans="1:5" x14ac:dyDescent="0.25">
      <c r="A3481">
        <v>173.9</v>
      </c>
      <c r="B3481">
        <v>10.43003</v>
      </c>
      <c r="C3481">
        <v>-2.8106499999999999</v>
      </c>
      <c r="D3481">
        <f t="shared" si="54"/>
        <v>17.383383333333331</v>
      </c>
      <c r="E3481">
        <v>-7.1650000000000005E-2</v>
      </c>
    </row>
    <row r="3482" spans="1:5" x14ac:dyDescent="0.25">
      <c r="A3482">
        <v>173.95</v>
      </c>
      <c r="B3482">
        <v>10.43299</v>
      </c>
      <c r="C3482">
        <v>-2.8157999999999999</v>
      </c>
      <c r="D3482">
        <f t="shared" si="54"/>
        <v>17.388316666666668</v>
      </c>
      <c r="E3482">
        <v>-7.1779999999999997E-2</v>
      </c>
    </row>
    <row r="3483" spans="1:5" x14ac:dyDescent="0.25">
      <c r="A3483">
        <v>174</v>
      </c>
      <c r="B3483">
        <v>10.43605</v>
      </c>
      <c r="C3483">
        <v>-2.8085900000000001</v>
      </c>
      <c r="D3483">
        <f t="shared" si="54"/>
        <v>17.393416666666667</v>
      </c>
      <c r="E3483">
        <v>-7.1599999999999997E-2</v>
      </c>
    </row>
    <row r="3484" spans="1:5" x14ac:dyDescent="0.25">
      <c r="A3484">
        <v>174.05</v>
      </c>
      <c r="B3484">
        <v>10.43915</v>
      </c>
      <c r="C3484">
        <v>-2.8143199999999999</v>
      </c>
      <c r="D3484">
        <f t="shared" si="54"/>
        <v>17.398583333333335</v>
      </c>
      <c r="E3484">
        <v>-7.1739999999999998E-2</v>
      </c>
    </row>
    <row r="3485" spans="1:5" x14ac:dyDescent="0.25">
      <c r="A3485">
        <v>174.1</v>
      </c>
      <c r="B3485">
        <v>10.442069999999999</v>
      </c>
      <c r="C3485">
        <v>-2.8183400000000001</v>
      </c>
      <c r="D3485">
        <f t="shared" si="54"/>
        <v>17.403449999999999</v>
      </c>
      <c r="E3485">
        <v>-7.1840000000000001E-2</v>
      </c>
    </row>
    <row r="3486" spans="1:5" x14ac:dyDescent="0.25">
      <c r="A3486">
        <v>174.15</v>
      </c>
      <c r="B3486">
        <v>10.445169999999999</v>
      </c>
      <c r="C3486">
        <v>-2.81412</v>
      </c>
      <c r="D3486">
        <f t="shared" si="54"/>
        <v>17.408616666666667</v>
      </c>
      <c r="E3486">
        <v>-7.1739999999999998E-2</v>
      </c>
    </row>
    <row r="3487" spans="1:5" x14ac:dyDescent="0.25">
      <c r="A3487">
        <v>174.2</v>
      </c>
      <c r="B3487">
        <v>10.4482</v>
      </c>
      <c r="C3487">
        <v>-2.8266900000000001</v>
      </c>
      <c r="D3487">
        <f t="shared" si="54"/>
        <v>17.413666666666668</v>
      </c>
      <c r="E3487">
        <v>-7.2059999999999999E-2</v>
      </c>
    </row>
    <row r="3488" spans="1:5" x14ac:dyDescent="0.25">
      <c r="A3488">
        <v>174.25</v>
      </c>
      <c r="B3488">
        <v>10.451140000000001</v>
      </c>
      <c r="C3488">
        <v>-2.8219400000000001</v>
      </c>
      <c r="D3488">
        <f t="shared" si="54"/>
        <v>17.418566666666667</v>
      </c>
      <c r="E3488">
        <v>-7.1940000000000004E-2</v>
      </c>
    </row>
    <row r="3489" spans="1:5" x14ac:dyDescent="0.25">
      <c r="A3489">
        <v>174.3</v>
      </c>
      <c r="B3489">
        <v>10.454040000000001</v>
      </c>
      <c r="C3489">
        <v>-2.8158400000000001</v>
      </c>
      <c r="D3489">
        <f t="shared" si="54"/>
        <v>17.423400000000004</v>
      </c>
      <c r="E3489">
        <v>-7.1779999999999997E-2</v>
      </c>
    </row>
    <row r="3490" spans="1:5" x14ac:dyDescent="0.25">
      <c r="A3490">
        <v>174.35</v>
      </c>
      <c r="B3490">
        <v>10.456989999999999</v>
      </c>
      <c r="C3490">
        <v>-2.8145600000000002</v>
      </c>
      <c r="D3490">
        <f t="shared" si="54"/>
        <v>17.428316666666667</v>
      </c>
      <c r="E3490">
        <v>-7.1749999999999994E-2</v>
      </c>
    </row>
    <row r="3491" spans="1:5" x14ac:dyDescent="0.25">
      <c r="A3491">
        <v>174.4</v>
      </c>
      <c r="B3491">
        <v>10.459960000000001</v>
      </c>
      <c r="C3491">
        <v>-2.8134999999999999</v>
      </c>
      <c r="D3491">
        <f t="shared" si="54"/>
        <v>17.433266666666665</v>
      </c>
      <c r="E3491">
        <v>-7.1720000000000006E-2</v>
      </c>
    </row>
    <row r="3492" spans="1:5" x14ac:dyDescent="0.25">
      <c r="A3492">
        <v>174.45</v>
      </c>
      <c r="B3492">
        <v>10.46302</v>
      </c>
      <c r="C3492">
        <v>-2.8119399999999999</v>
      </c>
      <c r="D3492">
        <f t="shared" si="54"/>
        <v>17.438366666666667</v>
      </c>
      <c r="E3492">
        <v>-7.1679999999999994E-2</v>
      </c>
    </row>
    <row r="3493" spans="1:5" x14ac:dyDescent="0.25">
      <c r="A3493">
        <v>174.5</v>
      </c>
      <c r="B3493">
        <v>10.46599</v>
      </c>
      <c r="C3493">
        <v>-2.8090700000000002</v>
      </c>
      <c r="D3493">
        <f t="shared" si="54"/>
        <v>17.443316666666668</v>
      </c>
      <c r="E3493">
        <v>-7.1609999999999993E-2</v>
      </c>
    </row>
    <row r="3494" spans="1:5" x14ac:dyDescent="0.25">
      <c r="A3494">
        <v>174.55</v>
      </c>
      <c r="B3494">
        <v>10.468970000000001</v>
      </c>
      <c r="C3494">
        <v>-2.8050999999999999</v>
      </c>
      <c r="D3494">
        <f t="shared" si="54"/>
        <v>17.448283333333332</v>
      </c>
      <c r="E3494">
        <v>-7.1510000000000004E-2</v>
      </c>
    </row>
    <row r="3495" spans="1:5" x14ac:dyDescent="0.25">
      <c r="A3495">
        <v>174.6</v>
      </c>
      <c r="B3495">
        <v>10.472049999999999</v>
      </c>
      <c r="C3495">
        <v>-2.80457</v>
      </c>
      <c r="D3495">
        <f t="shared" si="54"/>
        <v>17.453416666666666</v>
      </c>
      <c r="E3495">
        <v>-7.1489999999999998E-2</v>
      </c>
    </row>
    <row r="3496" spans="1:5" x14ac:dyDescent="0.25">
      <c r="A3496">
        <v>174.65</v>
      </c>
      <c r="B3496">
        <v>10.475160000000001</v>
      </c>
      <c r="C3496">
        <v>-2.8062399999999998</v>
      </c>
      <c r="D3496">
        <f t="shared" si="54"/>
        <v>17.458600000000001</v>
      </c>
      <c r="E3496">
        <v>-7.1540000000000006E-2</v>
      </c>
    </row>
    <row r="3497" spans="1:5" x14ac:dyDescent="0.25">
      <c r="A3497">
        <v>174.7</v>
      </c>
      <c r="B3497">
        <v>10.4781</v>
      </c>
      <c r="C3497">
        <v>-2.8109000000000002</v>
      </c>
      <c r="D3497">
        <f t="shared" si="54"/>
        <v>17.4635</v>
      </c>
      <c r="E3497">
        <v>-7.1650000000000005E-2</v>
      </c>
    </row>
    <row r="3498" spans="1:5" x14ac:dyDescent="0.25">
      <c r="A3498">
        <v>174.75</v>
      </c>
      <c r="B3498">
        <v>10.481210000000001</v>
      </c>
      <c r="C3498">
        <v>-2.79616</v>
      </c>
      <c r="D3498">
        <f t="shared" si="54"/>
        <v>17.468683333333335</v>
      </c>
      <c r="E3498">
        <v>-7.1279999999999996E-2</v>
      </c>
    </row>
    <row r="3499" spans="1:5" x14ac:dyDescent="0.25">
      <c r="A3499">
        <v>174.8</v>
      </c>
      <c r="B3499">
        <v>10.4842</v>
      </c>
      <c r="C3499">
        <v>-2.8039200000000002</v>
      </c>
      <c r="D3499">
        <f t="shared" si="54"/>
        <v>17.473666666666666</v>
      </c>
      <c r="E3499">
        <v>-7.1480000000000002E-2</v>
      </c>
    </row>
    <row r="3500" spans="1:5" x14ac:dyDescent="0.25">
      <c r="A3500">
        <v>174.85</v>
      </c>
      <c r="B3500">
        <v>10.487209999999999</v>
      </c>
      <c r="C3500">
        <v>-2.8130799999999998</v>
      </c>
      <c r="D3500">
        <f t="shared" si="54"/>
        <v>17.478683333333329</v>
      </c>
      <c r="E3500">
        <v>-7.1709999999999996E-2</v>
      </c>
    </row>
    <row r="3501" spans="1:5" x14ac:dyDescent="0.25">
      <c r="A3501">
        <v>174.9</v>
      </c>
      <c r="B3501">
        <v>10.49019</v>
      </c>
      <c r="C3501">
        <v>-2.8081399999999999</v>
      </c>
      <c r="D3501">
        <f t="shared" si="54"/>
        <v>17.483650000000001</v>
      </c>
      <c r="E3501">
        <v>-7.1580000000000005E-2</v>
      </c>
    </row>
    <row r="3502" spans="1:5" x14ac:dyDescent="0.25">
      <c r="A3502">
        <v>174.95</v>
      </c>
      <c r="B3502">
        <v>10.493080000000001</v>
      </c>
      <c r="C3502">
        <v>-2.8138200000000002</v>
      </c>
      <c r="D3502">
        <f t="shared" si="54"/>
        <v>17.488466666666667</v>
      </c>
      <c r="E3502">
        <v>-7.1730000000000002E-2</v>
      </c>
    </row>
    <row r="3503" spans="1:5" x14ac:dyDescent="0.25">
      <c r="A3503">
        <v>175</v>
      </c>
      <c r="B3503">
        <v>10.49597</v>
      </c>
      <c r="C3503">
        <v>-2.8193299999999999</v>
      </c>
      <c r="D3503">
        <f t="shared" si="54"/>
        <v>17.493283333333334</v>
      </c>
      <c r="E3503">
        <v>-7.1870000000000003E-2</v>
      </c>
    </row>
    <row r="3504" spans="1:5" x14ac:dyDescent="0.25">
      <c r="A3504">
        <v>175.05</v>
      </c>
      <c r="B3504">
        <v>10.49901</v>
      </c>
      <c r="C3504">
        <v>-2.8127599999999999</v>
      </c>
      <c r="D3504">
        <f t="shared" si="54"/>
        <v>17.498350000000002</v>
      </c>
      <c r="E3504">
        <v>-7.17E-2</v>
      </c>
    </row>
    <row r="3505" spans="1:5" x14ac:dyDescent="0.25">
      <c r="A3505">
        <v>175.1</v>
      </c>
      <c r="B3505">
        <v>10.50201</v>
      </c>
      <c r="C3505">
        <v>-2.8077000000000001</v>
      </c>
      <c r="D3505">
        <f t="shared" si="54"/>
        <v>17.503350000000001</v>
      </c>
      <c r="E3505">
        <v>-7.1569999999999995E-2</v>
      </c>
    </row>
    <row r="3506" spans="1:5" x14ac:dyDescent="0.25">
      <c r="A3506">
        <v>175.15</v>
      </c>
      <c r="B3506">
        <v>10.50498</v>
      </c>
      <c r="C3506">
        <v>-2.8104</v>
      </c>
      <c r="D3506">
        <f t="shared" si="54"/>
        <v>17.508299999999998</v>
      </c>
      <c r="E3506">
        <v>-7.1639999999999995E-2</v>
      </c>
    </row>
    <row r="3507" spans="1:5" x14ac:dyDescent="0.25">
      <c r="A3507">
        <v>175.2</v>
      </c>
      <c r="B3507">
        <v>10.508039999999999</v>
      </c>
      <c r="C3507">
        <v>-2.8157199999999998</v>
      </c>
      <c r="D3507">
        <f t="shared" si="54"/>
        <v>17.513399999999997</v>
      </c>
      <c r="E3507">
        <v>-7.1779999999999997E-2</v>
      </c>
    </row>
    <row r="3508" spans="1:5" x14ac:dyDescent="0.25">
      <c r="A3508">
        <v>175.25</v>
      </c>
      <c r="B3508">
        <v>10.51108</v>
      </c>
      <c r="C3508">
        <v>-2.8147000000000002</v>
      </c>
      <c r="D3508">
        <f t="shared" si="54"/>
        <v>17.518466666666665</v>
      </c>
      <c r="E3508">
        <v>-7.1749999999999994E-2</v>
      </c>
    </row>
    <row r="3509" spans="1:5" x14ac:dyDescent="0.25">
      <c r="A3509">
        <v>175.3</v>
      </c>
      <c r="B3509">
        <v>10.51398</v>
      </c>
      <c r="C3509">
        <v>-2.8111100000000002</v>
      </c>
      <c r="D3509">
        <f t="shared" si="54"/>
        <v>17.523299999999999</v>
      </c>
      <c r="E3509">
        <v>-7.1660000000000001E-2</v>
      </c>
    </row>
    <row r="3510" spans="1:5" x14ac:dyDescent="0.25">
      <c r="A3510">
        <v>175.35</v>
      </c>
      <c r="B3510">
        <v>10.517099999999999</v>
      </c>
      <c r="C3510">
        <v>-2.8176999999999999</v>
      </c>
      <c r="D3510">
        <f t="shared" si="54"/>
        <v>17.528500000000001</v>
      </c>
      <c r="E3510">
        <v>-7.1830000000000005E-2</v>
      </c>
    </row>
    <row r="3511" spans="1:5" x14ac:dyDescent="0.25">
      <c r="A3511">
        <v>175.4</v>
      </c>
      <c r="B3511">
        <v>10.52022</v>
      </c>
      <c r="C3511">
        <v>-2.8153899999999998</v>
      </c>
      <c r="D3511">
        <f t="shared" si="54"/>
        <v>17.5337</v>
      </c>
      <c r="E3511">
        <v>-7.177E-2</v>
      </c>
    </row>
    <row r="3512" spans="1:5" x14ac:dyDescent="0.25">
      <c r="A3512">
        <v>175.45</v>
      </c>
      <c r="B3512">
        <v>10.523239999999999</v>
      </c>
      <c r="C3512">
        <v>-2.8252700000000002</v>
      </c>
      <c r="D3512">
        <f t="shared" si="54"/>
        <v>17.53873333333333</v>
      </c>
      <c r="E3512">
        <v>-7.2020000000000001E-2</v>
      </c>
    </row>
    <row r="3513" spans="1:5" x14ac:dyDescent="0.25">
      <c r="A3513">
        <v>175.5</v>
      </c>
      <c r="B3513">
        <v>10.52618</v>
      </c>
      <c r="C3513">
        <v>-2.81968</v>
      </c>
      <c r="D3513">
        <f t="shared" si="54"/>
        <v>17.543633333333332</v>
      </c>
      <c r="E3513">
        <v>-7.1879999999999999E-2</v>
      </c>
    </row>
    <row r="3514" spans="1:5" x14ac:dyDescent="0.25">
      <c r="A3514">
        <v>175.55</v>
      </c>
      <c r="B3514">
        <v>10.529120000000001</v>
      </c>
      <c r="C3514">
        <v>-2.82423</v>
      </c>
      <c r="D3514">
        <f t="shared" si="54"/>
        <v>17.548533333333335</v>
      </c>
      <c r="E3514">
        <v>-7.1989999999999998E-2</v>
      </c>
    </row>
    <row r="3515" spans="1:5" x14ac:dyDescent="0.25">
      <c r="A3515">
        <v>175.6</v>
      </c>
      <c r="B3515">
        <v>10.532080000000001</v>
      </c>
      <c r="C3515">
        <v>-2.82734</v>
      </c>
      <c r="D3515">
        <f t="shared" si="54"/>
        <v>17.553466666666669</v>
      </c>
      <c r="E3515">
        <v>-7.2069999999999995E-2</v>
      </c>
    </row>
    <row r="3516" spans="1:5" x14ac:dyDescent="0.25">
      <c r="A3516">
        <v>175.65</v>
      </c>
      <c r="B3516">
        <v>10.5351</v>
      </c>
      <c r="C3516">
        <v>-2.82673</v>
      </c>
      <c r="D3516">
        <f t="shared" si="54"/>
        <v>17.558499999999999</v>
      </c>
      <c r="E3516">
        <v>-7.2059999999999999E-2</v>
      </c>
    </row>
    <row r="3517" spans="1:5" x14ac:dyDescent="0.25">
      <c r="A3517">
        <v>175.7</v>
      </c>
      <c r="B3517">
        <v>10.538119999999999</v>
      </c>
      <c r="C3517">
        <v>-2.8249900000000001</v>
      </c>
      <c r="D3517">
        <f t="shared" si="54"/>
        <v>17.563533333333332</v>
      </c>
      <c r="E3517">
        <v>-7.2010000000000005E-2</v>
      </c>
    </row>
    <row r="3518" spans="1:5" x14ac:dyDescent="0.25">
      <c r="A3518">
        <v>175.75</v>
      </c>
      <c r="B3518">
        <v>10.541069999999999</v>
      </c>
      <c r="C3518">
        <v>-2.8172000000000001</v>
      </c>
      <c r="D3518">
        <f t="shared" si="54"/>
        <v>17.568449999999999</v>
      </c>
      <c r="E3518">
        <v>-7.1809999999999999E-2</v>
      </c>
    </row>
    <row r="3519" spans="1:5" x14ac:dyDescent="0.25">
      <c r="A3519">
        <v>175.8</v>
      </c>
      <c r="B3519">
        <v>10.54402</v>
      </c>
      <c r="C3519">
        <v>-2.8208000000000002</v>
      </c>
      <c r="D3519">
        <f t="shared" si="54"/>
        <v>17.573366666666665</v>
      </c>
      <c r="E3519">
        <v>-7.1910000000000002E-2</v>
      </c>
    </row>
    <row r="3520" spans="1:5" x14ac:dyDescent="0.25">
      <c r="A3520">
        <v>175.85</v>
      </c>
      <c r="B3520">
        <v>10.54702</v>
      </c>
      <c r="C3520">
        <v>-2.8247599999999999</v>
      </c>
      <c r="D3520">
        <f t="shared" si="54"/>
        <v>17.578366666666668</v>
      </c>
      <c r="E3520">
        <v>-7.2010000000000005E-2</v>
      </c>
    </row>
    <row r="3521" spans="1:5" x14ac:dyDescent="0.25">
      <c r="A3521">
        <v>175.9</v>
      </c>
      <c r="B3521">
        <v>10.55</v>
      </c>
      <c r="C3521">
        <v>-2.8275700000000001</v>
      </c>
      <c r="D3521">
        <f t="shared" si="54"/>
        <v>17.583333333333336</v>
      </c>
      <c r="E3521">
        <v>-7.2080000000000005E-2</v>
      </c>
    </row>
    <row r="3522" spans="1:5" x14ac:dyDescent="0.25">
      <c r="A3522">
        <v>175.95</v>
      </c>
      <c r="B3522">
        <v>10.55311</v>
      </c>
      <c r="C3522">
        <v>-2.8258100000000002</v>
      </c>
      <c r="D3522">
        <f t="shared" si="54"/>
        <v>17.588516666666667</v>
      </c>
      <c r="E3522">
        <v>-7.2029999999999997E-2</v>
      </c>
    </row>
    <row r="3523" spans="1:5" x14ac:dyDescent="0.25">
      <c r="A3523">
        <v>176</v>
      </c>
      <c r="B3523">
        <v>10.55607</v>
      </c>
      <c r="C3523">
        <v>-2.8278799999999999</v>
      </c>
      <c r="D3523">
        <f t="shared" si="54"/>
        <v>17.593450000000001</v>
      </c>
      <c r="E3523">
        <v>-7.2090000000000001E-2</v>
      </c>
    </row>
    <row r="3524" spans="1:5" x14ac:dyDescent="0.25">
      <c r="A3524">
        <v>176.05</v>
      </c>
      <c r="B3524">
        <v>10.55922</v>
      </c>
      <c r="C3524">
        <v>-2.8271000000000002</v>
      </c>
      <c r="D3524">
        <f t="shared" ref="D3524:D3587" si="55">B3524/60*100</f>
        <v>17.598700000000001</v>
      </c>
      <c r="E3524">
        <v>-7.2069999999999995E-2</v>
      </c>
    </row>
    <row r="3525" spans="1:5" x14ac:dyDescent="0.25">
      <c r="A3525">
        <v>176.1</v>
      </c>
      <c r="B3525">
        <v>10.562250000000001</v>
      </c>
      <c r="C3525">
        <v>-2.8366799999999999</v>
      </c>
      <c r="D3525">
        <f t="shared" si="55"/>
        <v>17.603750000000002</v>
      </c>
      <c r="E3525">
        <v>-7.2309999999999999E-2</v>
      </c>
    </row>
    <row r="3526" spans="1:5" x14ac:dyDescent="0.25">
      <c r="A3526">
        <v>176.15</v>
      </c>
      <c r="B3526">
        <v>10.56512</v>
      </c>
      <c r="C3526">
        <v>-2.8352200000000001</v>
      </c>
      <c r="D3526">
        <f t="shared" si="55"/>
        <v>17.608533333333334</v>
      </c>
      <c r="E3526">
        <v>-7.2270000000000001E-2</v>
      </c>
    </row>
    <row r="3527" spans="1:5" x14ac:dyDescent="0.25">
      <c r="A3527">
        <v>176.2</v>
      </c>
      <c r="B3527">
        <v>10.568110000000001</v>
      </c>
      <c r="C3527">
        <v>-2.8285200000000001</v>
      </c>
      <c r="D3527">
        <f t="shared" si="55"/>
        <v>17.613516666666669</v>
      </c>
      <c r="E3527">
        <v>-7.2099999999999997E-2</v>
      </c>
    </row>
    <row r="3528" spans="1:5" x14ac:dyDescent="0.25">
      <c r="A3528">
        <v>176.25</v>
      </c>
      <c r="B3528">
        <v>10.571160000000001</v>
      </c>
      <c r="C3528">
        <v>-2.8191000000000002</v>
      </c>
      <c r="D3528">
        <f t="shared" si="55"/>
        <v>17.618600000000001</v>
      </c>
      <c r="E3528">
        <v>-7.1859999999999993E-2</v>
      </c>
    </row>
    <row r="3529" spans="1:5" x14ac:dyDescent="0.25">
      <c r="A3529">
        <v>176.3</v>
      </c>
      <c r="B3529">
        <v>10.57422</v>
      </c>
      <c r="C3529">
        <v>-2.8199399999999999</v>
      </c>
      <c r="D3529">
        <f t="shared" si="55"/>
        <v>17.623699999999999</v>
      </c>
      <c r="E3529">
        <v>-7.1879999999999999E-2</v>
      </c>
    </row>
    <row r="3530" spans="1:5" x14ac:dyDescent="0.25">
      <c r="A3530">
        <v>176.35</v>
      </c>
      <c r="B3530">
        <v>10.577159999999999</v>
      </c>
      <c r="C3530">
        <v>-2.8166899999999999</v>
      </c>
      <c r="D3530">
        <f t="shared" si="55"/>
        <v>17.628599999999999</v>
      </c>
      <c r="E3530">
        <v>-7.1800000000000003E-2</v>
      </c>
    </row>
    <row r="3531" spans="1:5" x14ac:dyDescent="0.25">
      <c r="A3531">
        <v>176.4</v>
      </c>
      <c r="B3531">
        <v>10.58014</v>
      </c>
      <c r="C3531">
        <v>-2.8119399999999999</v>
      </c>
      <c r="D3531">
        <f t="shared" si="55"/>
        <v>17.633566666666667</v>
      </c>
      <c r="E3531">
        <v>-7.1679999999999994E-2</v>
      </c>
    </row>
    <row r="3532" spans="1:5" x14ac:dyDescent="0.25">
      <c r="A3532">
        <v>176.45</v>
      </c>
      <c r="B3532">
        <v>10.5831</v>
      </c>
      <c r="C3532">
        <v>-2.8123800000000001</v>
      </c>
      <c r="D3532">
        <f t="shared" si="55"/>
        <v>17.638499999999997</v>
      </c>
      <c r="E3532">
        <v>-7.1690000000000004E-2</v>
      </c>
    </row>
    <row r="3533" spans="1:5" x14ac:dyDescent="0.25">
      <c r="A3533">
        <v>176.5</v>
      </c>
      <c r="B3533">
        <v>10.58601</v>
      </c>
      <c r="C3533">
        <v>-2.7964799999999999</v>
      </c>
      <c r="D3533">
        <f t="shared" si="55"/>
        <v>17.643349999999998</v>
      </c>
      <c r="E3533">
        <v>-7.1290000000000006E-2</v>
      </c>
    </row>
    <row r="3534" spans="1:5" x14ac:dyDescent="0.25">
      <c r="A3534">
        <v>176.55</v>
      </c>
      <c r="B3534">
        <v>10.58907</v>
      </c>
      <c r="C3534">
        <v>-2.7965900000000001</v>
      </c>
      <c r="D3534">
        <f t="shared" si="55"/>
        <v>17.64845</v>
      </c>
      <c r="E3534">
        <v>-7.1290000000000006E-2</v>
      </c>
    </row>
    <row r="3535" spans="1:5" x14ac:dyDescent="0.25">
      <c r="A3535">
        <v>176.6</v>
      </c>
      <c r="B3535">
        <v>10.59211</v>
      </c>
      <c r="C3535">
        <v>-2.7837200000000002</v>
      </c>
      <c r="D3535">
        <f t="shared" si="55"/>
        <v>17.653516666666665</v>
      </c>
      <c r="E3535">
        <v>-7.0959999999999995E-2</v>
      </c>
    </row>
    <row r="3536" spans="1:5" x14ac:dyDescent="0.25">
      <c r="A3536">
        <v>176.65</v>
      </c>
      <c r="B3536">
        <v>10.5951</v>
      </c>
      <c r="C3536">
        <v>-2.7870499999999998</v>
      </c>
      <c r="D3536">
        <f t="shared" si="55"/>
        <v>17.658500000000004</v>
      </c>
      <c r="E3536">
        <v>-7.1050000000000002E-2</v>
      </c>
    </row>
    <row r="3537" spans="1:5" x14ac:dyDescent="0.25">
      <c r="A3537">
        <v>176.7</v>
      </c>
      <c r="B3537">
        <v>10.5982</v>
      </c>
      <c r="C3537">
        <v>-2.7904</v>
      </c>
      <c r="D3537">
        <f t="shared" si="55"/>
        <v>17.663666666666668</v>
      </c>
      <c r="E3537">
        <v>-7.1129999999999999E-2</v>
      </c>
    </row>
    <row r="3538" spans="1:5" x14ac:dyDescent="0.25">
      <c r="A3538">
        <v>176.75</v>
      </c>
      <c r="B3538">
        <v>10.60108</v>
      </c>
      <c r="C3538">
        <v>-2.79236</v>
      </c>
      <c r="D3538">
        <f t="shared" si="55"/>
        <v>17.668466666666667</v>
      </c>
      <c r="E3538">
        <v>-7.1179999999999993E-2</v>
      </c>
    </row>
    <row r="3539" spans="1:5" x14ac:dyDescent="0.25">
      <c r="A3539">
        <v>176.8</v>
      </c>
      <c r="B3539">
        <v>10.60411</v>
      </c>
      <c r="C3539">
        <v>-2.8016800000000002</v>
      </c>
      <c r="D3539">
        <f t="shared" si="55"/>
        <v>17.673516666666668</v>
      </c>
      <c r="E3539">
        <v>-7.1419999999999997E-2</v>
      </c>
    </row>
    <row r="3540" spans="1:5" x14ac:dyDescent="0.25">
      <c r="A3540">
        <v>176.85</v>
      </c>
      <c r="B3540">
        <v>10.607189999999999</v>
      </c>
      <c r="C3540">
        <v>-2.8030599999999999</v>
      </c>
      <c r="D3540">
        <f t="shared" si="55"/>
        <v>17.678649999999998</v>
      </c>
      <c r="E3540">
        <v>-7.145E-2</v>
      </c>
    </row>
    <row r="3541" spans="1:5" x14ac:dyDescent="0.25">
      <c r="A3541">
        <v>176.9</v>
      </c>
      <c r="B3541">
        <v>10.61017</v>
      </c>
      <c r="C3541">
        <v>-2.8057500000000002</v>
      </c>
      <c r="D3541">
        <f t="shared" si="55"/>
        <v>17.683616666666666</v>
      </c>
      <c r="E3541">
        <v>-7.152E-2</v>
      </c>
    </row>
    <row r="3542" spans="1:5" x14ac:dyDescent="0.25">
      <c r="A3542">
        <v>176.95</v>
      </c>
      <c r="B3542">
        <v>10.613110000000001</v>
      </c>
      <c r="C3542">
        <v>-2.8102499999999999</v>
      </c>
      <c r="D3542">
        <f t="shared" si="55"/>
        <v>17.688516666666668</v>
      </c>
      <c r="E3542">
        <v>-7.1639999999999995E-2</v>
      </c>
    </row>
    <row r="3543" spans="1:5" x14ac:dyDescent="0.25">
      <c r="A3543">
        <v>177</v>
      </c>
      <c r="B3543">
        <v>10.61619</v>
      </c>
      <c r="C3543">
        <v>-2.8157800000000002</v>
      </c>
      <c r="D3543">
        <f t="shared" si="55"/>
        <v>17.693649999999998</v>
      </c>
      <c r="E3543">
        <v>-7.1779999999999997E-2</v>
      </c>
    </row>
    <row r="3544" spans="1:5" x14ac:dyDescent="0.25">
      <c r="A3544">
        <v>177.05</v>
      </c>
      <c r="B3544">
        <v>10.61917</v>
      </c>
      <c r="C3544">
        <v>-2.81324</v>
      </c>
      <c r="D3544">
        <f t="shared" si="55"/>
        <v>17.698616666666666</v>
      </c>
      <c r="E3544">
        <v>-7.1709999999999996E-2</v>
      </c>
    </row>
    <row r="3545" spans="1:5" x14ac:dyDescent="0.25">
      <c r="A3545">
        <v>177.1</v>
      </c>
      <c r="B3545">
        <v>10.6221</v>
      </c>
      <c r="C3545">
        <v>-2.8151099999999998</v>
      </c>
      <c r="D3545">
        <f t="shared" si="55"/>
        <v>17.703499999999998</v>
      </c>
      <c r="E3545">
        <v>-7.1760000000000004E-2</v>
      </c>
    </row>
    <row r="3546" spans="1:5" x14ac:dyDescent="0.25">
      <c r="A3546">
        <v>177.15</v>
      </c>
      <c r="B3546">
        <v>10.625120000000001</v>
      </c>
      <c r="C3546">
        <v>-2.8191099999999998</v>
      </c>
      <c r="D3546">
        <f t="shared" si="55"/>
        <v>17.708533333333335</v>
      </c>
      <c r="E3546">
        <v>-7.1859999999999993E-2</v>
      </c>
    </row>
    <row r="3547" spans="1:5" x14ac:dyDescent="0.25">
      <c r="A3547">
        <v>177.2</v>
      </c>
      <c r="B3547">
        <v>10.62811</v>
      </c>
      <c r="C3547">
        <v>-2.8206000000000002</v>
      </c>
      <c r="D3547">
        <f t="shared" si="55"/>
        <v>17.713516666666663</v>
      </c>
      <c r="E3547">
        <v>-7.1900000000000006E-2</v>
      </c>
    </row>
    <row r="3548" spans="1:5" x14ac:dyDescent="0.25">
      <c r="A3548">
        <v>177.25</v>
      </c>
      <c r="B3548">
        <v>10.63114</v>
      </c>
      <c r="C3548">
        <v>-2.8299699999999999</v>
      </c>
      <c r="D3548">
        <f t="shared" si="55"/>
        <v>17.718566666666664</v>
      </c>
      <c r="E3548">
        <v>-7.2139999999999996E-2</v>
      </c>
    </row>
    <row r="3549" spans="1:5" x14ac:dyDescent="0.25">
      <c r="A3549">
        <v>177.3</v>
      </c>
      <c r="B3549">
        <v>10.63414</v>
      </c>
      <c r="C3549">
        <v>-2.8356300000000001</v>
      </c>
      <c r="D3549">
        <f t="shared" si="55"/>
        <v>17.723566666666667</v>
      </c>
      <c r="E3549">
        <v>-7.2279999999999997E-2</v>
      </c>
    </row>
    <row r="3550" spans="1:5" x14ac:dyDescent="0.25">
      <c r="A3550">
        <v>177.35</v>
      </c>
      <c r="B3550">
        <v>10.637</v>
      </c>
      <c r="C3550">
        <v>-2.8395100000000002</v>
      </c>
      <c r="D3550">
        <f t="shared" si="55"/>
        <v>17.728333333333335</v>
      </c>
      <c r="E3550">
        <v>-7.238E-2</v>
      </c>
    </row>
    <row r="3551" spans="1:5" x14ac:dyDescent="0.25">
      <c r="A3551">
        <v>177.4</v>
      </c>
      <c r="B3551">
        <v>10.64001</v>
      </c>
      <c r="C3551">
        <v>-2.8382299999999998</v>
      </c>
      <c r="D3551">
        <f t="shared" si="55"/>
        <v>17.733350000000002</v>
      </c>
      <c r="E3551">
        <v>-7.2349999999999998E-2</v>
      </c>
    </row>
    <row r="3552" spans="1:5" x14ac:dyDescent="0.25">
      <c r="A3552">
        <v>177.45</v>
      </c>
      <c r="B3552">
        <v>10.64302</v>
      </c>
      <c r="C3552">
        <v>-2.8418999999999999</v>
      </c>
      <c r="D3552">
        <f t="shared" si="55"/>
        <v>17.738366666666668</v>
      </c>
      <c r="E3552">
        <v>-7.2440000000000004E-2</v>
      </c>
    </row>
    <row r="3553" spans="1:5" x14ac:dyDescent="0.25">
      <c r="A3553">
        <v>177.5</v>
      </c>
      <c r="B3553">
        <v>10.645989999999999</v>
      </c>
      <c r="C3553">
        <v>-2.8503699999999998</v>
      </c>
      <c r="D3553">
        <f t="shared" si="55"/>
        <v>17.743316666666669</v>
      </c>
      <c r="E3553">
        <v>-7.2660000000000002E-2</v>
      </c>
    </row>
    <row r="3554" spans="1:5" x14ac:dyDescent="0.25">
      <c r="A3554">
        <v>177.55</v>
      </c>
      <c r="B3554">
        <v>10.64902</v>
      </c>
      <c r="C3554">
        <v>-2.84619</v>
      </c>
      <c r="D3554">
        <f t="shared" si="55"/>
        <v>17.748366666666669</v>
      </c>
      <c r="E3554">
        <v>-7.2550000000000003E-2</v>
      </c>
    </row>
    <row r="3555" spans="1:5" x14ac:dyDescent="0.25">
      <c r="A3555">
        <v>177.6</v>
      </c>
      <c r="B3555">
        <v>10.65212</v>
      </c>
      <c r="C3555">
        <v>-2.8441800000000002</v>
      </c>
      <c r="D3555">
        <f t="shared" si="55"/>
        <v>17.753533333333333</v>
      </c>
      <c r="E3555">
        <v>-7.2499999999999995E-2</v>
      </c>
    </row>
    <row r="3556" spans="1:5" x14ac:dyDescent="0.25">
      <c r="A3556">
        <v>177.65</v>
      </c>
      <c r="B3556">
        <v>10.65516</v>
      </c>
      <c r="C3556">
        <v>-2.8429899999999999</v>
      </c>
      <c r="D3556">
        <f t="shared" si="55"/>
        <v>17.758599999999998</v>
      </c>
      <c r="E3556">
        <v>-7.2470000000000007E-2</v>
      </c>
    </row>
    <row r="3557" spans="1:5" x14ac:dyDescent="0.25">
      <c r="A3557">
        <v>177.7</v>
      </c>
      <c r="B3557">
        <v>10.658110000000001</v>
      </c>
      <c r="C3557">
        <v>-2.8260299999999998</v>
      </c>
      <c r="D3557">
        <f t="shared" si="55"/>
        <v>17.763516666666668</v>
      </c>
      <c r="E3557">
        <v>-7.2040000000000007E-2</v>
      </c>
    </row>
    <row r="3558" spans="1:5" x14ac:dyDescent="0.25">
      <c r="A3558">
        <v>177.75</v>
      </c>
      <c r="B3558">
        <v>10.66117</v>
      </c>
      <c r="C3558">
        <v>-2.82795</v>
      </c>
      <c r="D3558">
        <f t="shared" si="55"/>
        <v>17.768616666666667</v>
      </c>
      <c r="E3558">
        <v>-7.2090000000000001E-2</v>
      </c>
    </row>
    <row r="3559" spans="1:5" x14ac:dyDescent="0.25">
      <c r="A3559">
        <v>177.8</v>
      </c>
      <c r="B3559">
        <v>10.66417</v>
      </c>
      <c r="C3559">
        <v>-2.8231999999999999</v>
      </c>
      <c r="D3559">
        <f t="shared" si="55"/>
        <v>17.773616666666666</v>
      </c>
      <c r="E3559">
        <v>-7.1970000000000006E-2</v>
      </c>
    </row>
    <row r="3560" spans="1:5" x14ac:dyDescent="0.25">
      <c r="A3560">
        <v>177.85</v>
      </c>
      <c r="B3560">
        <v>10.66714</v>
      </c>
      <c r="C3560">
        <v>-2.8241999999999998</v>
      </c>
      <c r="D3560">
        <f t="shared" si="55"/>
        <v>17.778566666666666</v>
      </c>
      <c r="E3560">
        <v>-7.1989999999999998E-2</v>
      </c>
    </row>
    <row r="3561" spans="1:5" x14ac:dyDescent="0.25">
      <c r="A3561">
        <v>177.9</v>
      </c>
      <c r="B3561">
        <v>10.670059999999999</v>
      </c>
      <c r="C3561">
        <v>-2.83026</v>
      </c>
      <c r="D3561">
        <f t="shared" si="55"/>
        <v>17.783433333333331</v>
      </c>
      <c r="E3561">
        <v>-7.2150000000000006E-2</v>
      </c>
    </row>
    <row r="3562" spans="1:5" x14ac:dyDescent="0.25">
      <c r="A3562">
        <v>177.95</v>
      </c>
      <c r="B3562">
        <v>10.672969999999999</v>
      </c>
      <c r="C3562">
        <v>-2.8332000000000002</v>
      </c>
      <c r="D3562">
        <f t="shared" si="55"/>
        <v>17.788283333333332</v>
      </c>
      <c r="E3562">
        <v>-7.2220000000000006E-2</v>
      </c>
    </row>
    <row r="3563" spans="1:5" x14ac:dyDescent="0.25">
      <c r="A3563">
        <v>178</v>
      </c>
      <c r="B3563">
        <v>10.67601</v>
      </c>
      <c r="C3563">
        <v>-2.8271999999999999</v>
      </c>
      <c r="D3563">
        <f t="shared" si="55"/>
        <v>17.79335</v>
      </c>
      <c r="E3563">
        <v>-7.2069999999999995E-2</v>
      </c>
    </row>
    <row r="3564" spans="1:5" x14ac:dyDescent="0.25">
      <c r="A3564">
        <v>178.05</v>
      </c>
      <c r="B3564">
        <v>10.67901</v>
      </c>
      <c r="C3564">
        <v>-2.8249300000000002</v>
      </c>
      <c r="D3564">
        <f t="shared" si="55"/>
        <v>17.798349999999999</v>
      </c>
      <c r="E3564">
        <v>-7.2010000000000005E-2</v>
      </c>
    </row>
    <row r="3565" spans="1:5" x14ac:dyDescent="0.25">
      <c r="A3565">
        <v>178.1</v>
      </c>
      <c r="B3565">
        <v>10.68197</v>
      </c>
      <c r="C3565">
        <v>-2.83344</v>
      </c>
      <c r="D3565">
        <f t="shared" si="55"/>
        <v>17.803283333333333</v>
      </c>
      <c r="E3565">
        <v>-7.2230000000000003E-2</v>
      </c>
    </row>
    <row r="3566" spans="1:5" x14ac:dyDescent="0.25">
      <c r="A3566">
        <v>178.15</v>
      </c>
      <c r="B3566">
        <v>10.68502</v>
      </c>
      <c r="C3566">
        <v>-2.8260900000000002</v>
      </c>
      <c r="D3566">
        <f t="shared" si="55"/>
        <v>17.808366666666668</v>
      </c>
      <c r="E3566">
        <v>-7.2040000000000007E-2</v>
      </c>
    </row>
    <row r="3567" spans="1:5" x14ac:dyDescent="0.25">
      <c r="A3567">
        <v>178.2</v>
      </c>
      <c r="B3567">
        <v>10.68817</v>
      </c>
      <c r="C3567">
        <v>-2.8246099999999998</v>
      </c>
      <c r="D3567">
        <f t="shared" si="55"/>
        <v>17.813616666666665</v>
      </c>
      <c r="E3567">
        <v>-7.1999999999999995E-2</v>
      </c>
    </row>
    <row r="3568" spans="1:5" x14ac:dyDescent="0.25">
      <c r="A3568">
        <v>178.25</v>
      </c>
      <c r="B3568">
        <v>10.6912</v>
      </c>
      <c r="C3568">
        <v>-2.8206600000000002</v>
      </c>
      <c r="D3568">
        <f t="shared" si="55"/>
        <v>17.818666666666665</v>
      </c>
      <c r="E3568">
        <v>-7.1900000000000006E-2</v>
      </c>
    </row>
    <row r="3569" spans="1:5" x14ac:dyDescent="0.25">
      <c r="A3569">
        <v>178.3</v>
      </c>
      <c r="B3569">
        <v>10.694179999999999</v>
      </c>
      <c r="C3569">
        <v>-2.8209399999999998</v>
      </c>
      <c r="D3569">
        <f t="shared" si="55"/>
        <v>17.823633333333333</v>
      </c>
      <c r="E3569">
        <v>-7.1910000000000002E-2</v>
      </c>
    </row>
    <row r="3570" spans="1:5" x14ac:dyDescent="0.25">
      <c r="A3570">
        <v>178.35</v>
      </c>
      <c r="B3570">
        <v>10.697229999999999</v>
      </c>
      <c r="C3570">
        <v>-2.82863</v>
      </c>
      <c r="D3570">
        <f t="shared" si="55"/>
        <v>17.828716666666665</v>
      </c>
      <c r="E3570">
        <v>-7.2109999999999994E-2</v>
      </c>
    </row>
    <row r="3571" spans="1:5" x14ac:dyDescent="0.25">
      <c r="A3571">
        <v>178.4</v>
      </c>
      <c r="B3571">
        <v>10.700139999999999</v>
      </c>
      <c r="C3571">
        <v>-2.8247599999999999</v>
      </c>
      <c r="D3571">
        <f t="shared" si="55"/>
        <v>17.833566666666663</v>
      </c>
      <c r="E3571">
        <v>-7.2010000000000005E-2</v>
      </c>
    </row>
    <row r="3572" spans="1:5" x14ac:dyDescent="0.25">
      <c r="A3572">
        <v>178.45</v>
      </c>
      <c r="B3572">
        <v>10.70318</v>
      </c>
      <c r="C3572">
        <v>-2.8249</v>
      </c>
      <c r="D3572">
        <f t="shared" si="55"/>
        <v>17.838633333333334</v>
      </c>
      <c r="E3572">
        <v>-7.2010000000000005E-2</v>
      </c>
    </row>
    <row r="3573" spans="1:5" x14ac:dyDescent="0.25">
      <c r="A3573">
        <v>178.5</v>
      </c>
      <c r="B3573">
        <v>10.70614</v>
      </c>
      <c r="C3573">
        <v>-2.8223199999999999</v>
      </c>
      <c r="D3573">
        <f t="shared" si="55"/>
        <v>17.843566666666668</v>
      </c>
      <c r="E3573">
        <v>-7.195E-2</v>
      </c>
    </row>
    <row r="3574" spans="1:5" x14ac:dyDescent="0.25">
      <c r="A3574">
        <v>178.55</v>
      </c>
      <c r="B3574">
        <v>10.70904</v>
      </c>
      <c r="C3574">
        <v>-2.8194599999999999</v>
      </c>
      <c r="D3574">
        <f t="shared" si="55"/>
        <v>17.848400000000002</v>
      </c>
      <c r="E3574">
        <v>-7.1870000000000003E-2</v>
      </c>
    </row>
    <row r="3575" spans="1:5" x14ac:dyDescent="0.25">
      <c r="A3575">
        <v>178.6</v>
      </c>
      <c r="B3575">
        <v>10.71203</v>
      </c>
      <c r="C3575">
        <v>-2.8165900000000001</v>
      </c>
      <c r="D3575">
        <f t="shared" si="55"/>
        <v>17.853383333333333</v>
      </c>
      <c r="E3575">
        <v>-7.1800000000000003E-2</v>
      </c>
    </row>
    <row r="3576" spans="1:5" x14ac:dyDescent="0.25">
      <c r="A3576">
        <v>178.65</v>
      </c>
      <c r="B3576">
        <v>10.715009999999999</v>
      </c>
      <c r="C3576">
        <v>-2.8244899999999999</v>
      </c>
      <c r="D3576">
        <f t="shared" si="55"/>
        <v>17.858349999999998</v>
      </c>
      <c r="E3576">
        <v>-7.1999999999999995E-2</v>
      </c>
    </row>
    <row r="3577" spans="1:5" x14ac:dyDescent="0.25">
      <c r="A3577">
        <v>178.7</v>
      </c>
      <c r="B3577">
        <v>10.71794</v>
      </c>
      <c r="C3577">
        <v>-2.8294800000000002</v>
      </c>
      <c r="D3577">
        <f t="shared" si="55"/>
        <v>17.863233333333334</v>
      </c>
      <c r="E3577">
        <v>-7.213E-2</v>
      </c>
    </row>
    <row r="3578" spans="1:5" x14ac:dyDescent="0.25">
      <c r="A3578">
        <v>178.75</v>
      </c>
      <c r="B3578">
        <v>10.72099</v>
      </c>
      <c r="C3578">
        <v>-2.8259599999999998</v>
      </c>
      <c r="D3578">
        <f t="shared" si="55"/>
        <v>17.868316666666669</v>
      </c>
      <c r="E3578">
        <v>-7.2040000000000007E-2</v>
      </c>
    </row>
    <row r="3579" spans="1:5" x14ac:dyDescent="0.25">
      <c r="A3579">
        <v>178.8</v>
      </c>
      <c r="B3579">
        <v>10.72418</v>
      </c>
      <c r="C3579">
        <v>-2.82606</v>
      </c>
      <c r="D3579">
        <f t="shared" si="55"/>
        <v>17.873633333333334</v>
      </c>
      <c r="E3579">
        <v>-7.2040000000000007E-2</v>
      </c>
    </row>
    <row r="3580" spans="1:5" x14ac:dyDescent="0.25">
      <c r="A3580">
        <v>178.85</v>
      </c>
      <c r="B3580">
        <v>10.727180000000001</v>
      </c>
      <c r="C3580">
        <v>-2.8368699999999998</v>
      </c>
      <c r="D3580">
        <f t="shared" si="55"/>
        <v>17.878633333333337</v>
      </c>
      <c r="E3580">
        <v>-7.2319999999999995E-2</v>
      </c>
    </row>
    <row r="3581" spans="1:5" x14ac:dyDescent="0.25">
      <c r="A3581">
        <v>178.9</v>
      </c>
      <c r="B3581">
        <v>10.730130000000001</v>
      </c>
      <c r="C3581">
        <v>-2.8251400000000002</v>
      </c>
      <c r="D3581">
        <f t="shared" si="55"/>
        <v>17.88355</v>
      </c>
      <c r="E3581">
        <v>-7.2020000000000001E-2</v>
      </c>
    </row>
    <row r="3582" spans="1:5" x14ac:dyDescent="0.25">
      <c r="A3582">
        <v>178.95</v>
      </c>
      <c r="B3582">
        <v>10.73319</v>
      </c>
      <c r="C3582">
        <v>-2.8182800000000001</v>
      </c>
      <c r="D3582">
        <f t="shared" si="55"/>
        <v>17.888650000000002</v>
      </c>
      <c r="E3582">
        <v>-7.1840000000000001E-2</v>
      </c>
    </row>
    <row r="3583" spans="1:5" x14ac:dyDescent="0.25">
      <c r="A3583">
        <v>179</v>
      </c>
      <c r="B3583">
        <v>10.73617</v>
      </c>
      <c r="C3583">
        <v>-2.83195</v>
      </c>
      <c r="D3583">
        <f t="shared" si="55"/>
        <v>17.893616666666663</v>
      </c>
      <c r="E3583">
        <v>-7.2190000000000004E-2</v>
      </c>
    </row>
    <row r="3584" spans="1:5" x14ac:dyDescent="0.25">
      <c r="A3584">
        <v>179.05</v>
      </c>
      <c r="B3584">
        <v>10.739179999999999</v>
      </c>
      <c r="C3584">
        <v>-2.8342100000000001</v>
      </c>
      <c r="D3584">
        <f t="shared" si="55"/>
        <v>17.898633333333333</v>
      </c>
      <c r="E3584">
        <v>-7.2249999999999995E-2</v>
      </c>
    </row>
    <row r="3585" spans="1:5" x14ac:dyDescent="0.25">
      <c r="A3585">
        <v>179.1</v>
      </c>
      <c r="B3585">
        <v>10.742150000000001</v>
      </c>
      <c r="C3585">
        <v>-2.83412</v>
      </c>
      <c r="D3585">
        <f t="shared" si="55"/>
        <v>17.903583333333334</v>
      </c>
      <c r="E3585">
        <v>-7.2249999999999995E-2</v>
      </c>
    </row>
    <row r="3586" spans="1:5" x14ac:dyDescent="0.25">
      <c r="A3586">
        <v>179.15</v>
      </c>
      <c r="B3586">
        <v>10.745089999999999</v>
      </c>
      <c r="C3586">
        <v>-2.8339500000000002</v>
      </c>
      <c r="D3586">
        <f t="shared" si="55"/>
        <v>17.908483333333333</v>
      </c>
      <c r="E3586">
        <v>-7.2239999999999999E-2</v>
      </c>
    </row>
    <row r="3587" spans="1:5" x14ac:dyDescent="0.25">
      <c r="A3587">
        <v>179.2</v>
      </c>
      <c r="B3587">
        <v>10.74816</v>
      </c>
      <c r="C3587">
        <v>-2.8389600000000002</v>
      </c>
      <c r="D3587">
        <f t="shared" si="55"/>
        <v>17.913600000000002</v>
      </c>
      <c r="E3587">
        <v>-7.2370000000000004E-2</v>
      </c>
    </row>
    <row r="3588" spans="1:5" x14ac:dyDescent="0.25">
      <c r="A3588">
        <v>179.25</v>
      </c>
      <c r="B3588">
        <v>10.75121</v>
      </c>
      <c r="C3588">
        <v>-2.8291200000000001</v>
      </c>
      <c r="D3588">
        <f t="shared" ref="D3588:D3651" si="56">B3588/60*100</f>
        <v>17.918683333333334</v>
      </c>
      <c r="E3588">
        <v>-7.2120000000000004E-2</v>
      </c>
    </row>
    <row r="3589" spans="1:5" x14ac:dyDescent="0.25">
      <c r="A3589">
        <v>179.3</v>
      </c>
      <c r="B3589">
        <v>10.75408</v>
      </c>
      <c r="C3589">
        <v>-2.8350300000000002</v>
      </c>
      <c r="D3589">
        <f t="shared" si="56"/>
        <v>17.92346666666667</v>
      </c>
      <c r="E3589">
        <v>-7.2270000000000001E-2</v>
      </c>
    </row>
    <row r="3590" spans="1:5" x14ac:dyDescent="0.25">
      <c r="A3590">
        <v>179.35</v>
      </c>
      <c r="B3590">
        <v>10.75708</v>
      </c>
      <c r="C3590">
        <v>-2.8216899999999998</v>
      </c>
      <c r="D3590">
        <f t="shared" si="56"/>
        <v>17.928466666666669</v>
      </c>
      <c r="E3590">
        <v>-7.1929999999999994E-2</v>
      </c>
    </row>
    <row r="3591" spans="1:5" x14ac:dyDescent="0.25">
      <c r="A3591">
        <v>179.4</v>
      </c>
      <c r="B3591">
        <v>10.76018</v>
      </c>
      <c r="C3591">
        <v>-2.8338899999999998</v>
      </c>
      <c r="D3591">
        <f t="shared" si="56"/>
        <v>17.933633333333336</v>
      </c>
      <c r="E3591">
        <v>-7.2239999999999999E-2</v>
      </c>
    </row>
    <row r="3592" spans="1:5" x14ac:dyDescent="0.25">
      <c r="A3592">
        <v>179.45</v>
      </c>
      <c r="B3592">
        <v>10.763170000000001</v>
      </c>
      <c r="C3592">
        <v>-2.8351700000000002</v>
      </c>
      <c r="D3592">
        <f t="shared" si="56"/>
        <v>17.938616666666668</v>
      </c>
      <c r="E3592">
        <v>-7.2270000000000001E-2</v>
      </c>
    </row>
    <row r="3593" spans="1:5" x14ac:dyDescent="0.25">
      <c r="A3593">
        <v>179.5</v>
      </c>
      <c r="B3593">
        <v>10.7661</v>
      </c>
      <c r="C3593">
        <v>-2.7849599999999999</v>
      </c>
      <c r="D3593">
        <f t="shared" si="56"/>
        <v>17.943499999999997</v>
      </c>
      <c r="E3593">
        <v>-7.0989999999999998E-2</v>
      </c>
    </row>
    <row r="3594" spans="1:5" x14ac:dyDescent="0.25">
      <c r="A3594">
        <v>179.55</v>
      </c>
      <c r="B3594">
        <v>10.769130000000001</v>
      </c>
      <c r="C3594">
        <v>-2.8781300000000001</v>
      </c>
      <c r="D3594">
        <f t="shared" si="56"/>
        <v>17.948550000000001</v>
      </c>
      <c r="E3594">
        <v>-7.3370000000000005E-2</v>
      </c>
    </row>
    <row r="3595" spans="1:5" x14ac:dyDescent="0.25">
      <c r="A3595">
        <v>179.6</v>
      </c>
      <c r="B3595">
        <v>10.77211</v>
      </c>
      <c r="C3595">
        <v>-2.9087800000000001</v>
      </c>
      <c r="D3595">
        <f t="shared" si="56"/>
        <v>17.953516666666665</v>
      </c>
      <c r="E3595">
        <v>-7.4149999999999994E-2</v>
      </c>
    </row>
    <row r="3596" spans="1:5" x14ac:dyDescent="0.25">
      <c r="A3596">
        <v>179.65</v>
      </c>
      <c r="B3596">
        <v>10.77515</v>
      </c>
      <c r="C3596">
        <v>-2.8975300000000002</v>
      </c>
      <c r="D3596">
        <f t="shared" si="56"/>
        <v>17.958583333333333</v>
      </c>
      <c r="E3596">
        <v>-7.3859999999999995E-2</v>
      </c>
    </row>
    <row r="3597" spans="1:5" x14ac:dyDescent="0.25">
      <c r="A3597">
        <v>179.7</v>
      </c>
      <c r="B3597">
        <v>10.77815</v>
      </c>
      <c r="C3597">
        <v>-2.8981699999999999</v>
      </c>
      <c r="D3597">
        <f t="shared" si="56"/>
        <v>17.963583333333332</v>
      </c>
      <c r="E3597">
        <v>-7.3880000000000001E-2</v>
      </c>
    </row>
    <row r="3598" spans="1:5" x14ac:dyDescent="0.25">
      <c r="A3598">
        <v>179.75</v>
      </c>
      <c r="B3598">
        <v>10.781090000000001</v>
      </c>
      <c r="C3598">
        <v>-2.9145599999999998</v>
      </c>
      <c r="D3598">
        <f t="shared" si="56"/>
        <v>17.968483333333335</v>
      </c>
      <c r="E3598">
        <v>-7.4300000000000005E-2</v>
      </c>
    </row>
    <row r="3599" spans="1:5" x14ac:dyDescent="0.25">
      <c r="A3599">
        <v>179.8</v>
      </c>
      <c r="B3599">
        <v>10.78415</v>
      </c>
      <c r="C3599">
        <v>-4.9750500000000004</v>
      </c>
      <c r="D3599">
        <f t="shared" si="56"/>
        <v>17.973583333333334</v>
      </c>
      <c r="E3599">
        <v>-0.12681999999999999</v>
      </c>
    </row>
    <row r="3600" spans="1:5" x14ac:dyDescent="0.25">
      <c r="A3600">
        <v>179.85</v>
      </c>
      <c r="B3600">
        <v>10.787179999999999</v>
      </c>
      <c r="C3600">
        <v>-3.17503</v>
      </c>
      <c r="D3600">
        <f t="shared" si="56"/>
        <v>17.978633333333331</v>
      </c>
      <c r="E3600">
        <v>-8.0939999999999998E-2</v>
      </c>
    </row>
    <row r="3601" spans="1:5" x14ac:dyDescent="0.25">
      <c r="A3601">
        <v>179.9</v>
      </c>
      <c r="B3601">
        <v>10.790089999999999</v>
      </c>
      <c r="C3601">
        <v>-3.1067100000000001</v>
      </c>
      <c r="D3601">
        <f t="shared" si="56"/>
        <v>17.983483333333332</v>
      </c>
      <c r="E3601">
        <v>-7.9189999999999997E-2</v>
      </c>
    </row>
    <row r="3602" spans="1:5" x14ac:dyDescent="0.25">
      <c r="A3602">
        <v>179.95</v>
      </c>
      <c r="B3602">
        <v>10.793089999999999</v>
      </c>
      <c r="C3602">
        <v>-2.8433199999999998</v>
      </c>
      <c r="D3602">
        <f t="shared" si="56"/>
        <v>17.988483333333331</v>
      </c>
      <c r="E3602">
        <v>-7.2480000000000003E-2</v>
      </c>
    </row>
    <row r="3603" spans="1:5" x14ac:dyDescent="0.25">
      <c r="A3603">
        <v>180</v>
      </c>
      <c r="B3603">
        <v>10.796150000000001</v>
      </c>
      <c r="C3603">
        <v>-2.9065300000000001</v>
      </c>
      <c r="D3603">
        <f t="shared" si="56"/>
        <v>17.993583333333333</v>
      </c>
      <c r="E3603">
        <v>-7.4090000000000003E-2</v>
      </c>
    </row>
    <row r="3604" spans="1:5" x14ac:dyDescent="0.25">
      <c r="A3604">
        <v>180.05</v>
      </c>
      <c r="B3604">
        <v>10.79907</v>
      </c>
      <c r="C3604">
        <v>-2.9437899999999999</v>
      </c>
      <c r="D3604">
        <f t="shared" si="56"/>
        <v>17.998450000000002</v>
      </c>
      <c r="E3604">
        <v>-7.5039999999999996E-2</v>
      </c>
    </row>
    <row r="3605" spans="1:5" x14ac:dyDescent="0.25">
      <c r="A3605">
        <v>180.1</v>
      </c>
      <c r="B3605">
        <v>10.802049999999999</v>
      </c>
      <c r="C3605">
        <v>-2.8471899999999999</v>
      </c>
      <c r="D3605">
        <f t="shared" si="56"/>
        <v>18.003416666666666</v>
      </c>
      <c r="E3605">
        <v>-7.2580000000000006E-2</v>
      </c>
    </row>
    <row r="3606" spans="1:5" x14ac:dyDescent="0.25">
      <c r="A3606">
        <v>180.15</v>
      </c>
      <c r="B3606">
        <v>10.805070000000001</v>
      </c>
      <c r="C3606">
        <v>-2.8221799999999999</v>
      </c>
      <c r="D3606">
        <f t="shared" si="56"/>
        <v>18.00845</v>
      </c>
      <c r="E3606">
        <v>-7.1940000000000004E-2</v>
      </c>
    </row>
    <row r="3607" spans="1:5" x14ac:dyDescent="0.25">
      <c r="A3607">
        <v>180.2</v>
      </c>
      <c r="B3607">
        <v>10.80808</v>
      </c>
      <c r="C3607">
        <v>-2.9594999999999998</v>
      </c>
      <c r="D3607">
        <f t="shared" si="56"/>
        <v>18.013466666666666</v>
      </c>
      <c r="E3607">
        <v>-7.5439999999999993E-2</v>
      </c>
    </row>
    <row r="3608" spans="1:5" x14ac:dyDescent="0.25">
      <c r="A3608">
        <v>180.25</v>
      </c>
      <c r="B3608">
        <v>10.811109999999999</v>
      </c>
      <c r="C3608">
        <v>-2.93404</v>
      </c>
      <c r="D3608">
        <f t="shared" si="56"/>
        <v>18.018516666666663</v>
      </c>
      <c r="E3608">
        <v>-7.4789999999999995E-2</v>
      </c>
    </row>
    <row r="3609" spans="1:5" x14ac:dyDescent="0.25">
      <c r="A3609">
        <v>180.3</v>
      </c>
      <c r="B3609">
        <v>10.81406</v>
      </c>
      <c r="C3609">
        <v>-2.8674200000000001</v>
      </c>
      <c r="D3609">
        <f t="shared" si="56"/>
        <v>18.023433333333333</v>
      </c>
      <c r="E3609">
        <v>-7.3099999999999998E-2</v>
      </c>
    </row>
    <row r="3610" spans="1:5" x14ac:dyDescent="0.25">
      <c r="A3610">
        <v>180.35</v>
      </c>
      <c r="B3610">
        <v>10.817</v>
      </c>
      <c r="C3610">
        <v>-2.9194200000000001</v>
      </c>
      <c r="D3610">
        <f t="shared" si="56"/>
        <v>18.028333333333332</v>
      </c>
      <c r="E3610">
        <v>-7.442E-2</v>
      </c>
    </row>
    <row r="3611" spans="1:5" x14ac:dyDescent="0.25">
      <c r="A3611">
        <v>180.4</v>
      </c>
      <c r="B3611">
        <v>10.820069999999999</v>
      </c>
      <c r="C3611">
        <v>-2.9451499999999999</v>
      </c>
      <c r="D3611">
        <f t="shared" si="56"/>
        <v>18.033449999999998</v>
      </c>
      <c r="E3611">
        <v>-7.5079999999999994E-2</v>
      </c>
    </row>
    <row r="3612" spans="1:5" x14ac:dyDescent="0.25">
      <c r="A3612">
        <v>180.45</v>
      </c>
      <c r="B3612">
        <v>10.82311</v>
      </c>
      <c r="C3612">
        <v>-2.88171</v>
      </c>
      <c r="D3612">
        <f t="shared" si="56"/>
        <v>18.038516666666666</v>
      </c>
      <c r="E3612">
        <v>-7.3459999999999998E-2</v>
      </c>
    </row>
    <row r="3613" spans="1:5" x14ac:dyDescent="0.25">
      <c r="A3613">
        <v>180.5</v>
      </c>
      <c r="B3613">
        <v>10.82607</v>
      </c>
      <c r="C3613">
        <v>-2.9198</v>
      </c>
      <c r="D3613">
        <f t="shared" si="56"/>
        <v>18.04345</v>
      </c>
      <c r="E3613">
        <v>-7.4429999999999996E-2</v>
      </c>
    </row>
    <row r="3614" spans="1:5" x14ac:dyDescent="0.25">
      <c r="A3614">
        <v>180.55</v>
      </c>
      <c r="B3614">
        <v>10.82915</v>
      </c>
      <c r="C3614">
        <v>-2.9420700000000002</v>
      </c>
      <c r="D3614">
        <f t="shared" si="56"/>
        <v>18.048583333333333</v>
      </c>
      <c r="E3614">
        <v>-7.4999999999999997E-2</v>
      </c>
    </row>
    <row r="3615" spans="1:5" x14ac:dyDescent="0.25">
      <c r="A3615">
        <v>180.6</v>
      </c>
      <c r="B3615">
        <v>10.83222</v>
      </c>
      <c r="C3615">
        <v>-2.8956400000000002</v>
      </c>
      <c r="D3615">
        <f t="shared" si="56"/>
        <v>18.053699999999999</v>
      </c>
      <c r="E3615">
        <v>-7.3810000000000001E-2</v>
      </c>
    </row>
    <row r="3616" spans="1:5" x14ac:dyDescent="0.25">
      <c r="A3616">
        <v>180.65</v>
      </c>
      <c r="B3616">
        <v>10.83508</v>
      </c>
      <c r="C3616">
        <v>-2.8663799999999999</v>
      </c>
      <c r="D3616">
        <f t="shared" si="56"/>
        <v>18.058466666666668</v>
      </c>
      <c r="E3616">
        <v>-7.3069999999999996E-2</v>
      </c>
    </row>
    <row r="3617" spans="1:5" x14ac:dyDescent="0.25">
      <c r="A3617">
        <v>180.7</v>
      </c>
      <c r="B3617">
        <v>10.838039999999999</v>
      </c>
      <c r="C3617">
        <v>-2.8615900000000001</v>
      </c>
      <c r="D3617">
        <f t="shared" si="56"/>
        <v>18.063399999999998</v>
      </c>
      <c r="E3617">
        <v>-7.2950000000000001E-2</v>
      </c>
    </row>
    <row r="3618" spans="1:5" x14ac:dyDescent="0.25">
      <c r="A3618">
        <v>180.75</v>
      </c>
      <c r="B3618">
        <v>10.84107</v>
      </c>
      <c r="C3618">
        <v>-2.7128899999999998</v>
      </c>
      <c r="D3618">
        <f t="shared" si="56"/>
        <v>18.068449999999999</v>
      </c>
      <c r="E3618">
        <v>-6.9159999999999999E-2</v>
      </c>
    </row>
    <row r="3619" spans="1:5" x14ac:dyDescent="0.25">
      <c r="A3619">
        <v>180.8</v>
      </c>
      <c r="B3619">
        <v>10.844010000000001</v>
      </c>
      <c r="C3619">
        <v>-2.8260700000000001</v>
      </c>
      <c r="D3619">
        <f t="shared" si="56"/>
        <v>18.073350000000001</v>
      </c>
      <c r="E3619">
        <v>-7.2040000000000007E-2</v>
      </c>
    </row>
    <row r="3620" spans="1:5" x14ac:dyDescent="0.25">
      <c r="A3620">
        <v>180.85</v>
      </c>
      <c r="B3620">
        <v>10.847009999999999</v>
      </c>
      <c r="C3620">
        <v>-3.1067900000000002</v>
      </c>
      <c r="D3620">
        <f t="shared" si="56"/>
        <v>18.07835</v>
      </c>
      <c r="E3620">
        <v>-7.9200000000000007E-2</v>
      </c>
    </row>
    <row r="3621" spans="1:5" x14ac:dyDescent="0.25">
      <c r="A3621">
        <v>180.9</v>
      </c>
      <c r="B3621">
        <v>10.84995</v>
      </c>
      <c r="C3621">
        <v>-3.0872799999999998</v>
      </c>
      <c r="D3621">
        <f t="shared" si="56"/>
        <v>18.08325</v>
      </c>
      <c r="E3621">
        <v>-7.8700000000000006E-2</v>
      </c>
    </row>
    <row r="3622" spans="1:5" x14ac:dyDescent="0.25">
      <c r="A3622">
        <v>180.95</v>
      </c>
      <c r="B3622">
        <v>10.85295</v>
      </c>
      <c r="C3622">
        <v>-2.9856199999999999</v>
      </c>
      <c r="D3622">
        <f t="shared" si="56"/>
        <v>18.088249999999999</v>
      </c>
      <c r="E3622">
        <v>-7.6109999999999997E-2</v>
      </c>
    </row>
    <row r="3623" spans="1:5" x14ac:dyDescent="0.25">
      <c r="A3623">
        <v>181</v>
      </c>
      <c r="B3623">
        <v>10.856009999999999</v>
      </c>
      <c r="C3623">
        <v>-2.9735200000000002</v>
      </c>
      <c r="D3623">
        <f t="shared" si="56"/>
        <v>18.093350000000001</v>
      </c>
      <c r="E3623">
        <v>-7.5800000000000006E-2</v>
      </c>
    </row>
    <row r="3624" spans="1:5" x14ac:dyDescent="0.25">
      <c r="A3624">
        <v>181.05</v>
      </c>
      <c r="B3624">
        <v>10.85904</v>
      </c>
      <c r="C3624">
        <v>-3.00068</v>
      </c>
      <c r="D3624">
        <f t="shared" si="56"/>
        <v>18.098400000000002</v>
      </c>
      <c r="E3624">
        <v>-7.6490000000000002E-2</v>
      </c>
    </row>
    <row r="3625" spans="1:5" x14ac:dyDescent="0.25">
      <c r="A3625">
        <v>181.1</v>
      </c>
      <c r="B3625">
        <v>10.861980000000001</v>
      </c>
      <c r="C3625">
        <v>-2.8210799999999998</v>
      </c>
      <c r="D3625">
        <f t="shared" si="56"/>
        <v>18.103300000000004</v>
      </c>
      <c r="E3625">
        <v>-7.1910000000000002E-2</v>
      </c>
    </row>
    <row r="3626" spans="1:5" x14ac:dyDescent="0.25">
      <c r="A3626">
        <v>181.15</v>
      </c>
      <c r="B3626">
        <v>10.865130000000001</v>
      </c>
      <c r="C3626">
        <v>-2.7467700000000002</v>
      </c>
      <c r="D3626">
        <f t="shared" si="56"/>
        <v>18.108550000000001</v>
      </c>
      <c r="E3626">
        <v>-7.0019999999999999E-2</v>
      </c>
    </row>
    <row r="3627" spans="1:5" x14ac:dyDescent="0.25">
      <c r="A3627">
        <v>181.2</v>
      </c>
      <c r="B3627">
        <v>10.86825</v>
      </c>
      <c r="C3627">
        <v>-2.5848</v>
      </c>
      <c r="D3627">
        <f t="shared" si="56"/>
        <v>18.11375</v>
      </c>
      <c r="E3627">
        <v>-6.5890000000000004E-2</v>
      </c>
    </row>
    <row r="3628" spans="1:5" x14ac:dyDescent="0.25">
      <c r="A3628">
        <v>181.25</v>
      </c>
      <c r="B3628">
        <v>10.8711</v>
      </c>
      <c r="C3628">
        <v>-2.5604399999999998</v>
      </c>
      <c r="D3628">
        <f t="shared" si="56"/>
        <v>18.118500000000001</v>
      </c>
      <c r="E3628">
        <v>-6.5269999999999995E-2</v>
      </c>
    </row>
    <row r="3629" spans="1:5" x14ac:dyDescent="0.25">
      <c r="A3629">
        <v>181.3</v>
      </c>
      <c r="B3629">
        <v>10.87416</v>
      </c>
      <c r="C3629">
        <v>-2.75963</v>
      </c>
      <c r="D3629">
        <f t="shared" si="56"/>
        <v>18.1236</v>
      </c>
      <c r="E3629">
        <v>-7.0349999999999996E-2</v>
      </c>
    </row>
    <row r="3630" spans="1:5" x14ac:dyDescent="0.25">
      <c r="A3630">
        <v>181.35</v>
      </c>
      <c r="B3630">
        <v>10.877190000000001</v>
      </c>
      <c r="C3630">
        <v>-2.6627700000000001</v>
      </c>
      <c r="D3630">
        <f t="shared" si="56"/>
        <v>18.12865</v>
      </c>
      <c r="E3630">
        <v>-6.7879999999999996E-2</v>
      </c>
    </row>
    <row r="3631" spans="1:5" x14ac:dyDescent="0.25">
      <c r="A3631">
        <v>181.4</v>
      </c>
      <c r="B3631">
        <v>10.880140000000001</v>
      </c>
      <c r="C3631">
        <v>-2.3934000000000002</v>
      </c>
      <c r="D3631">
        <f t="shared" si="56"/>
        <v>18.133566666666667</v>
      </c>
      <c r="E3631">
        <v>-6.1010000000000002E-2</v>
      </c>
    </row>
    <row r="3632" spans="1:5" x14ac:dyDescent="0.25">
      <c r="A3632">
        <v>181.45</v>
      </c>
      <c r="B3632">
        <v>10.883139999999999</v>
      </c>
      <c r="C3632">
        <v>-2.4722300000000001</v>
      </c>
      <c r="D3632">
        <f t="shared" si="56"/>
        <v>18.138566666666662</v>
      </c>
      <c r="E3632">
        <v>-6.3020000000000007E-2</v>
      </c>
    </row>
    <row r="3633" spans="1:5" x14ac:dyDescent="0.25">
      <c r="A3633">
        <v>181.5</v>
      </c>
      <c r="B3633">
        <v>10.886060000000001</v>
      </c>
      <c r="C3633">
        <v>-1.84853</v>
      </c>
      <c r="D3633">
        <f t="shared" si="56"/>
        <v>18.143433333333334</v>
      </c>
      <c r="E3633">
        <v>-4.7120000000000002E-2</v>
      </c>
    </row>
    <row r="3634" spans="1:5" x14ac:dyDescent="0.25">
      <c r="A3634">
        <v>181.55</v>
      </c>
      <c r="B3634">
        <v>10.888960000000001</v>
      </c>
      <c r="C3634">
        <v>-2.573</v>
      </c>
      <c r="D3634">
        <f t="shared" si="56"/>
        <v>18.148266666666668</v>
      </c>
      <c r="E3634">
        <v>-6.5589999999999996E-2</v>
      </c>
    </row>
    <row r="3635" spans="1:5" x14ac:dyDescent="0.25">
      <c r="A3635">
        <v>181.6</v>
      </c>
      <c r="B3635">
        <v>10.892049999999999</v>
      </c>
      <c r="C3635">
        <v>-3.0776500000000002</v>
      </c>
      <c r="D3635">
        <f t="shared" si="56"/>
        <v>18.153416666666665</v>
      </c>
      <c r="E3635">
        <v>-7.8450000000000006E-2</v>
      </c>
    </row>
    <row r="3636" spans="1:5" x14ac:dyDescent="0.25">
      <c r="A3636">
        <v>181.65</v>
      </c>
      <c r="B3636">
        <v>10.89507</v>
      </c>
      <c r="C3636">
        <v>-3.0702500000000001</v>
      </c>
      <c r="D3636">
        <f t="shared" si="56"/>
        <v>18.158450000000002</v>
      </c>
      <c r="E3636">
        <v>-7.8270000000000006E-2</v>
      </c>
    </row>
    <row r="3637" spans="1:5" x14ac:dyDescent="0.25">
      <c r="A3637">
        <v>181.7</v>
      </c>
      <c r="B3637">
        <v>10.89799</v>
      </c>
      <c r="C3637">
        <v>-3.05905</v>
      </c>
      <c r="D3637">
        <f t="shared" si="56"/>
        <v>18.163316666666667</v>
      </c>
      <c r="E3637">
        <v>-7.7979999999999994E-2</v>
      </c>
    </row>
    <row r="3638" spans="1:5" x14ac:dyDescent="0.25">
      <c r="A3638">
        <v>181.75</v>
      </c>
      <c r="B3638">
        <v>10.901120000000001</v>
      </c>
      <c r="C3638">
        <v>-3.0964200000000002</v>
      </c>
      <c r="D3638">
        <f t="shared" si="56"/>
        <v>18.168533333333333</v>
      </c>
      <c r="E3638">
        <v>-7.893E-2</v>
      </c>
    </row>
    <row r="3639" spans="1:5" x14ac:dyDescent="0.25">
      <c r="A3639">
        <v>181.8</v>
      </c>
      <c r="B3639">
        <v>10.904210000000001</v>
      </c>
      <c r="C3639">
        <v>-3.09327</v>
      </c>
      <c r="D3639">
        <f t="shared" si="56"/>
        <v>18.173683333333337</v>
      </c>
      <c r="E3639">
        <v>-7.8850000000000003E-2</v>
      </c>
    </row>
    <row r="3640" spans="1:5" x14ac:dyDescent="0.25">
      <c r="A3640">
        <v>181.85</v>
      </c>
      <c r="B3640">
        <v>10.907109999999999</v>
      </c>
      <c r="C3640">
        <v>-3.0905900000000002</v>
      </c>
      <c r="D3640">
        <f t="shared" si="56"/>
        <v>18.178516666666667</v>
      </c>
      <c r="E3640">
        <v>-7.8780000000000003E-2</v>
      </c>
    </row>
    <row r="3641" spans="1:5" x14ac:dyDescent="0.25">
      <c r="A3641">
        <v>181.9</v>
      </c>
      <c r="B3641">
        <v>10.910220000000001</v>
      </c>
      <c r="C3641">
        <v>-3.09917</v>
      </c>
      <c r="D3641">
        <f t="shared" si="56"/>
        <v>18.183699999999998</v>
      </c>
      <c r="E3641">
        <v>-7.9000000000000001E-2</v>
      </c>
    </row>
    <row r="3642" spans="1:5" x14ac:dyDescent="0.25">
      <c r="A3642">
        <v>181.95</v>
      </c>
      <c r="B3642">
        <v>10.91328</v>
      </c>
      <c r="C3642">
        <v>-3.0944500000000001</v>
      </c>
      <c r="D3642">
        <f t="shared" si="56"/>
        <v>18.188800000000001</v>
      </c>
      <c r="E3642">
        <v>-7.8880000000000006E-2</v>
      </c>
    </row>
    <row r="3643" spans="1:5" x14ac:dyDescent="0.25">
      <c r="A3643">
        <v>182</v>
      </c>
      <c r="B3643">
        <v>10.91616</v>
      </c>
      <c r="C3643">
        <v>-3.0956399999999999</v>
      </c>
      <c r="D3643">
        <f t="shared" si="56"/>
        <v>18.1936</v>
      </c>
      <c r="E3643">
        <v>-7.8909999999999994E-2</v>
      </c>
    </row>
    <row r="3644" spans="1:5" x14ac:dyDescent="0.25">
      <c r="A3644">
        <v>182.05</v>
      </c>
      <c r="B3644">
        <v>10.91915</v>
      </c>
      <c r="C3644">
        <v>-3.0935600000000001</v>
      </c>
      <c r="D3644">
        <f t="shared" si="56"/>
        <v>18.198583333333335</v>
      </c>
      <c r="E3644">
        <v>-7.886E-2</v>
      </c>
    </row>
    <row r="3645" spans="1:5" x14ac:dyDescent="0.25">
      <c r="A3645">
        <v>182.1</v>
      </c>
      <c r="B3645">
        <v>10.92207</v>
      </c>
      <c r="C3645">
        <v>-3.10555</v>
      </c>
      <c r="D3645">
        <f t="shared" si="56"/>
        <v>18.20345</v>
      </c>
      <c r="E3645">
        <v>-7.9170000000000004E-2</v>
      </c>
    </row>
    <row r="3646" spans="1:5" x14ac:dyDescent="0.25">
      <c r="A3646">
        <v>182.15</v>
      </c>
      <c r="B3646">
        <v>10.92501</v>
      </c>
      <c r="C3646">
        <v>-3.0981399999999999</v>
      </c>
      <c r="D3646">
        <f t="shared" si="56"/>
        <v>18.208349999999999</v>
      </c>
      <c r="E3646">
        <v>-7.8979999999999995E-2</v>
      </c>
    </row>
    <row r="3647" spans="1:5" x14ac:dyDescent="0.25">
      <c r="A3647">
        <v>182.2</v>
      </c>
      <c r="B3647">
        <v>10.92803</v>
      </c>
      <c r="C3647">
        <v>-3.0904400000000001</v>
      </c>
      <c r="D3647">
        <f t="shared" si="56"/>
        <v>18.213383333333333</v>
      </c>
      <c r="E3647">
        <v>-7.8780000000000003E-2</v>
      </c>
    </row>
    <row r="3648" spans="1:5" x14ac:dyDescent="0.25">
      <c r="A3648">
        <v>182.25</v>
      </c>
      <c r="B3648">
        <v>10.931039999999999</v>
      </c>
      <c r="C3648">
        <v>-3.0997699999999999</v>
      </c>
      <c r="D3648">
        <f t="shared" si="56"/>
        <v>18.218399999999999</v>
      </c>
      <c r="E3648">
        <v>-7.9020000000000007E-2</v>
      </c>
    </row>
    <row r="3649" spans="1:5" x14ac:dyDescent="0.25">
      <c r="A3649">
        <v>182.3</v>
      </c>
      <c r="B3649">
        <v>10.933999999999999</v>
      </c>
      <c r="C3649">
        <v>-3.1008499999999999</v>
      </c>
      <c r="D3649">
        <f t="shared" si="56"/>
        <v>18.223333333333333</v>
      </c>
      <c r="E3649">
        <v>-7.9049999999999995E-2</v>
      </c>
    </row>
    <row r="3650" spans="1:5" x14ac:dyDescent="0.25">
      <c r="A3650">
        <v>182.35</v>
      </c>
      <c r="B3650">
        <v>10.937139999999999</v>
      </c>
      <c r="C3650">
        <v>-3.1013099999999998</v>
      </c>
      <c r="D3650">
        <f t="shared" si="56"/>
        <v>18.228566666666666</v>
      </c>
      <c r="E3650">
        <v>-7.9060000000000005E-2</v>
      </c>
    </row>
    <row r="3651" spans="1:5" x14ac:dyDescent="0.25">
      <c r="A3651">
        <v>182.4</v>
      </c>
      <c r="B3651">
        <v>10.940200000000001</v>
      </c>
      <c r="C3651">
        <v>-3.0846499999999999</v>
      </c>
      <c r="D3651">
        <f t="shared" si="56"/>
        <v>18.233666666666668</v>
      </c>
      <c r="E3651">
        <v>-7.8630000000000005E-2</v>
      </c>
    </row>
    <row r="3652" spans="1:5" x14ac:dyDescent="0.25">
      <c r="A3652">
        <v>182.45</v>
      </c>
      <c r="B3652">
        <v>10.94313</v>
      </c>
      <c r="C3652">
        <v>-3.0941999999999998</v>
      </c>
      <c r="D3652">
        <f t="shared" ref="D3652:D3715" si="57">B3652/60*100</f>
        <v>18.23855</v>
      </c>
      <c r="E3652">
        <v>-7.8880000000000006E-2</v>
      </c>
    </row>
    <row r="3653" spans="1:5" x14ac:dyDescent="0.25">
      <c r="A3653">
        <v>182.5</v>
      </c>
      <c r="B3653">
        <v>10.946199999999999</v>
      </c>
      <c r="C3653">
        <v>-3.1017899999999998</v>
      </c>
      <c r="D3653">
        <f t="shared" si="57"/>
        <v>18.243666666666666</v>
      </c>
      <c r="E3653">
        <v>-7.9070000000000001E-2</v>
      </c>
    </row>
    <row r="3654" spans="1:5" x14ac:dyDescent="0.25">
      <c r="A3654">
        <v>182.55</v>
      </c>
      <c r="B3654">
        <v>10.94922</v>
      </c>
      <c r="C3654">
        <v>-3.1035300000000001</v>
      </c>
      <c r="D3654">
        <f t="shared" si="57"/>
        <v>18.248699999999999</v>
      </c>
      <c r="E3654">
        <v>-7.911E-2</v>
      </c>
    </row>
    <row r="3655" spans="1:5" x14ac:dyDescent="0.25">
      <c r="A3655">
        <v>182.6</v>
      </c>
      <c r="B3655">
        <v>10.952199999999999</v>
      </c>
      <c r="C3655">
        <v>-3.0999300000000001</v>
      </c>
      <c r="D3655">
        <f t="shared" si="57"/>
        <v>18.253666666666664</v>
      </c>
      <c r="E3655">
        <v>-7.9020000000000007E-2</v>
      </c>
    </row>
    <row r="3656" spans="1:5" x14ac:dyDescent="0.25">
      <c r="A3656">
        <v>182.65</v>
      </c>
      <c r="B3656">
        <v>10.95515</v>
      </c>
      <c r="C3656">
        <v>-3.09287</v>
      </c>
      <c r="D3656">
        <f t="shared" si="57"/>
        <v>18.258583333333334</v>
      </c>
      <c r="E3656">
        <v>-7.8839999999999993E-2</v>
      </c>
    </row>
    <row r="3657" spans="1:5" x14ac:dyDescent="0.25">
      <c r="A3657">
        <v>182.7</v>
      </c>
      <c r="B3657">
        <v>10.958030000000001</v>
      </c>
      <c r="C3657">
        <v>-3.1013099999999998</v>
      </c>
      <c r="D3657">
        <f t="shared" si="57"/>
        <v>18.263383333333337</v>
      </c>
      <c r="E3657">
        <v>-7.9060000000000005E-2</v>
      </c>
    </row>
    <row r="3658" spans="1:5" x14ac:dyDescent="0.25">
      <c r="A3658">
        <v>182.75</v>
      </c>
      <c r="B3658">
        <v>10.960990000000001</v>
      </c>
      <c r="C3658">
        <v>-3.0936499999999998</v>
      </c>
      <c r="D3658">
        <f t="shared" si="57"/>
        <v>18.268316666666667</v>
      </c>
      <c r="E3658">
        <v>-7.886E-2</v>
      </c>
    </row>
    <row r="3659" spans="1:5" x14ac:dyDescent="0.25">
      <c r="A3659">
        <v>182.8</v>
      </c>
      <c r="B3659">
        <v>10.964040000000001</v>
      </c>
      <c r="C3659">
        <v>-3.0861800000000001</v>
      </c>
      <c r="D3659">
        <f t="shared" si="57"/>
        <v>18.273400000000002</v>
      </c>
      <c r="E3659">
        <v>-7.8670000000000004E-2</v>
      </c>
    </row>
    <row r="3660" spans="1:5" x14ac:dyDescent="0.25">
      <c r="A3660">
        <v>182.85</v>
      </c>
      <c r="B3660">
        <v>10.96705</v>
      </c>
      <c r="C3660">
        <v>-3.1019899999999998</v>
      </c>
      <c r="D3660">
        <f t="shared" si="57"/>
        <v>18.278416666666665</v>
      </c>
      <c r="E3660">
        <v>-7.9070000000000001E-2</v>
      </c>
    </row>
    <row r="3661" spans="1:5" x14ac:dyDescent="0.25">
      <c r="A3661">
        <v>182.9</v>
      </c>
      <c r="B3661">
        <v>10.970039999999999</v>
      </c>
      <c r="C3661">
        <v>-3.1029100000000001</v>
      </c>
      <c r="D3661">
        <f t="shared" si="57"/>
        <v>18.2834</v>
      </c>
      <c r="E3661">
        <v>-7.9100000000000004E-2</v>
      </c>
    </row>
    <row r="3662" spans="1:5" x14ac:dyDescent="0.25">
      <c r="A3662">
        <v>182.95</v>
      </c>
      <c r="B3662">
        <v>10.97312</v>
      </c>
      <c r="C3662">
        <v>-3.0840200000000002</v>
      </c>
      <c r="D3662">
        <f t="shared" si="57"/>
        <v>18.28853333333333</v>
      </c>
      <c r="E3662">
        <v>-7.8619999999999995E-2</v>
      </c>
    </row>
    <row r="3663" spans="1:5" x14ac:dyDescent="0.25">
      <c r="A3663">
        <v>183</v>
      </c>
      <c r="B3663">
        <v>10.97612</v>
      </c>
      <c r="C3663">
        <v>-3.0988099999999998</v>
      </c>
      <c r="D3663">
        <f t="shared" si="57"/>
        <v>18.293533333333333</v>
      </c>
      <c r="E3663">
        <v>-7.8990000000000005E-2</v>
      </c>
    </row>
    <row r="3664" spans="1:5" x14ac:dyDescent="0.25">
      <c r="A3664">
        <v>183.05</v>
      </c>
      <c r="B3664">
        <v>10.979100000000001</v>
      </c>
      <c r="C3664">
        <v>-3.1068699999999998</v>
      </c>
      <c r="D3664">
        <f t="shared" si="57"/>
        <v>18.298500000000001</v>
      </c>
      <c r="E3664">
        <v>-7.9200000000000007E-2</v>
      </c>
    </row>
    <row r="3665" spans="1:5" x14ac:dyDescent="0.25">
      <c r="A3665">
        <v>183.1</v>
      </c>
      <c r="B3665">
        <v>10.982239999999999</v>
      </c>
      <c r="C3665">
        <v>-3.09775</v>
      </c>
      <c r="D3665">
        <f t="shared" si="57"/>
        <v>18.303733333333334</v>
      </c>
      <c r="E3665">
        <v>-7.8969999999999999E-2</v>
      </c>
    </row>
    <row r="3666" spans="1:5" x14ac:dyDescent="0.25">
      <c r="A3666">
        <v>183.15</v>
      </c>
      <c r="B3666">
        <v>10.98516</v>
      </c>
      <c r="C3666">
        <v>-3.0930900000000001</v>
      </c>
      <c r="D3666">
        <f t="shared" si="57"/>
        <v>18.308599999999998</v>
      </c>
      <c r="E3666">
        <v>-7.8850000000000003E-2</v>
      </c>
    </row>
    <row r="3667" spans="1:5" x14ac:dyDescent="0.25">
      <c r="A3667">
        <v>183.2</v>
      </c>
      <c r="B3667">
        <v>10.988160000000001</v>
      </c>
      <c r="C3667">
        <v>-3.1019399999999999</v>
      </c>
      <c r="D3667">
        <f t="shared" si="57"/>
        <v>18.313600000000001</v>
      </c>
      <c r="E3667">
        <v>-7.9070000000000001E-2</v>
      </c>
    </row>
    <row r="3668" spans="1:5" x14ac:dyDescent="0.25">
      <c r="A3668">
        <v>183.25</v>
      </c>
      <c r="B3668">
        <v>10.99118</v>
      </c>
      <c r="C3668">
        <v>-3.0914000000000001</v>
      </c>
      <c r="D3668">
        <f t="shared" si="57"/>
        <v>18.318633333333334</v>
      </c>
      <c r="E3668">
        <v>-7.8799999999999995E-2</v>
      </c>
    </row>
    <row r="3669" spans="1:5" x14ac:dyDescent="0.25">
      <c r="A3669">
        <v>183.3</v>
      </c>
      <c r="B3669">
        <v>10.994070000000001</v>
      </c>
      <c r="C3669">
        <v>-3.0952600000000001</v>
      </c>
      <c r="D3669">
        <f t="shared" si="57"/>
        <v>18.323450000000001</v>
      </c>
      <c r="E3669">
        <v>-7.8899999999999998E-2</v>
      </c>
    </row>
    <row r="3670" spans="1:5" x14ac:dyDescent="0.25">
      <c r="A3670">
        <v>183.35</v>
      </c>
      <c r="B3670">
        <v>10.997</v>
      </c>
      <c r="C3670">
        <v>-3.09321</v>
      </c>
      <c r="D3670">
        <f t="shared" si="57"/>
        <v>18.328333333333333</v>
      </c>
      <c r="E3670">
        <v>-7.8850000000000003E-2</v>
      </c>
    </row>
    <row r="3671" spans="1:5" x14ac:dyDescent="0.25">
      <c r="A3671">
        <v>183.4</v>
      </c>
      <c r="B3671">
        <v>11</v>
      </c>
      <c r="C3671">
        <v>-3.09219</v>
      </c>
      <c r="D3671">
        <f t="shared" si="57"/>
        <v>18.333333333333332</v>
      </c>
      <c r="E3671">
        <v>-7.8820000000000001E-2</v>
      </c>
    </row>
    <row r="3672" spans="1:5" x14ac:dyDescent="0.25">
      <c r="A3672">
        <v>183.45</v>
      </c>
      <c r="B3672">
        <v>11.00299</v>
      </c>
      <c r="C3672">
        <v>-3.0990600000000001</v>
      </c>
      <c r="D3672">
        <f t="shared" si="57"/>
        <v>18.338316666666667</v>
      </c>
      <c r="E3672">
        <v>-7.9000000000000001E-2</v>
      </c>
    </row>
    <row r="3673" spans="1:5" x14ac:dyDescent="0.25">
      <c r="A3673">
        <v>183.5</v>
      </c>
      <c r="B3673">
        <v>11.005990000000001</v>
      </c>
      <c r="C3673">
        <v>-3.0944400000000001</v>
      </c>
      <c r="D3673">
        <f t="shared" si="57"/>
        <v>18.343316666666666</v>
      </c>
      <c r="E3673">
        <v>-7.8880000000000006E-2</v>
      </c>
    </row>
    <row r="3674" spans="1:5" x14ac:dyDescent="0.25">
      <c r="A3674">
        <v>183.55</v>
      </c>
      <c r="B3674">
        <v>11.00911</v>
      </c>
      <c r="C3674">
        <v>-3.09687</v>
      </c>
      <c r="D3674">
        <f t="shared" si="57"/>
        <v>18.348516666666669</v>
      </c>
      <c r="E3674">
        <v>-7.8939999999999996E-2</v>
      </c>
    </row>
    <row r="3675" spans="1:5" x14ac:dyDescent="0.25">
      <c r="A3675">
        <v>183.6</v>
      </c>
      <c r="B3675">
        <v>11.012119999999999</v>
      </c>
      <c r="C3675">
        <v>-3.0981700000000001</v>
      </c>
      <c r="D3675">
        <f t="shared" si="57"/>
        <v>18.353533333333331</v>
      </c>
      <c r="E3675">
        <v>-7.8979999999999995E-2</v>
      </c>
    </row>
    <row r="3676" spans="1:5" x14ac:dyDescent="0.25">
      <c r="A3676">
        <v>183.65</v>
      </c>
      <c r="B3676">
        <v>11.015129999999999</v>
      </c>
      <c r="C3676">
        <v>-3.1019299999999999</v>
      </c>
      <c r="D3676">
        <f t="shared" si="57"/>
        <v>18.358549999999997</v>
      </c>
      <c r="E3676">
        <v>-7.9070000000000001E-2</v>
      </c>
    </row>
    <row r="3677" spans="1:5" x14ac:dyDescent="0.25">
      <c r="A3677">
        <v>183.7</v>
      </c>
      <c r="B3677">
        <v>11.0182</v>
      </c>
      <c r="C3677">
        <v>-3.09233</v>
      </c>
      <c r="D3677">
        <f t="shared" si="57"/>
        <v>18.363666666666667</v>
      </c>
      <c r="E3677">
        <v>-7.8829999999999997E-2</v>
      </c>
    </row>
    <row r="3678" spans="1:5" x14ac:dyDescent="0.25">
      <c r="A3678">
        <v>183.75</v>
      </c>
      <c r="B3678">
        <v>11.02116</v>
      </c>
      <c r="C3678">
        <v>-3.1497099999999998</v>
      </c>
      <c r="D3678">
        <f t="shared" si="57"/>
        <v>18.368599999999997</v>
      </c>
      <c r="E3678">
        <v>-8.029E-2</v>
      </c>
    </row>
    <row r="3679" spans="1:5" x14ac:dyDescent="0.25">
      <c r="A3679">
        <v>183.8</v>
      </c>
      <c r="B3679">
        <v>11.02416</v>
      </c>
      <c r="C3679">
        <v>-3.1050499999999999</v>
      </c>
      <c r="D3679">
        <f t="shared" si="57"/>
        <v>18.3736</v>
      </c>
      <c r="E3679">
        <v>-7.9149999999999998E-2</v>
      </c>
    </row>
    <row r="3680" spans="1:5" x14ac:dyDescent="0.25">
      <c r="A3680">
        <v>183.85</v>
      </c>
      <c r="B3680">
        <v>11.02713</v>
      </c>
      <c r="C3680">
        <v>-3.0932300000000001</v>
      </c>
      <c r="D3680">
        <f t="shared" si="57"/>
        <v>18.378550000000001</v>
      </c>
      <c r="E3680">
        <v>-7.8850000000000003E-2</v>
      </c>
    </row>
    <row r="3681" spans="1:5" x14ac:dyDescent="0.25">
      <c r="A3681">
        <v>183.9</v>
      </c>
      <c r="B3681">
        <v>11.03008</v>
      </c>
      <c r="C3681">
        <v>-3.09165</v>
      </c>
      <c r="D3681">
        <f t="shared" si="57"/>
        <v>18.383466666666667</v>
      </c>
      <c r="E3681">
        <v>-7.8810000000000005E-2</v>
      </c>
    </row>
    <row r="3682" spans="1:5" x14ac:dyDescent="0.25">
      <c r="A3682">
        <v>183.95</v>
      </c>
      <c r="B3682">
        <v>11.03302</v>
      </c>
      <c r="C3682">
        <v>-3.0864099999999999</v>
      </c>
      <c r="D3682">
        <f t="shared" si="57"/>
        <v>18.388366666666666</v>
      </c>
      <c r="E3682">
        <v>-7.868E-2</v>
      </c>
    </row>
    <row r="3683" spans="1:5" x14ac:dyDescent="0.25">
      <c r="A3683">
        <v>184</v>
      </c>
      <c r="B3683">
        <v>11.03603</v>
      </c>
      <c r="C3683">
        <v>-3.0954799999999998</v>
      </c>
      <c r="D3683">
        <f t="shared" si="57"/>
        <v>18.393383333333333</v>
      </c>
      <c r="E3683">
        <v>-7.8909999999999994E-2</v>
      </c>
    </row>
    <row r="3684" spans="1:5" x14ac:dyDescent="0.25">
      <c r="A3684">
        <v>184.05</v>
      </c>
      <c r="B3684">
        <v>11.038959999999999</v>
      </c>
      <c r="C3684">
        <v>-3.09707</v>
      </c>
      <c r="D3684">
        <f t="shared" si="57"/>
        <v>18.398266666666665</v>
      </c>
      <c r="E3684">
        <v>-7.8950000000000006E-2</v>
      </c>
    </row>
    <row r="3685" spans="1:5" x14ac:dyDescent="0.25">
      <c r="A3685">
        <v>184.1</v>
      </c>
      <c r="B3685">
        <v>11.04195</v>
      </c>
      <c r="C3685">
        <v>-3.0969799999999998</v>
      </c>
      <c r="D3685">
        <f t="shared" si="57"/>
        <v>18.40325</v>
      </c>
      <c r="E3685">
        <v>-7.8950000000000006E-2</v>
      </c>
    </row>
    <row r="3686" spans="1:5" x14ac:dyDescent="0.25">
      <c r="A3686">
        <v>184.15</v>
      </c>
      <c r="B3686">
        <v>11.045059999999999</v>
      </c>
      <c r="C3686">
        <v>-3.0951900000000001</v>
      </c>
      <c r="D3686">
        <f t="shared" si="57"/>
        <v>18.408433333333331</v>
      </c>
      <c r="E3686">
        <v>-7.8899999999999998E-2</v>
      </c>
    </row>
    <row r="3687" spans="1:5" x14ac:dyDescent="0.25">
      <c r="A3687">
        <v>184.2</v>
      </c>
      <c r="B3687">
        <v>11.048</v>
      </c>
      <c r="C3687">
        <v>-3.0989200000000001</v>
      </c>
      <c r="D3687">
        <f t="shared" si="57"/>
        <v>18.413333333333334</v>
      </c>
      <c r="E3687">
        <v>-7.9000000000000001E-2</v>
      </c>
    </row>
    <row r="3688" spans="1:5" x14ac:dyDescent="0.25">
      <c r="A3688">
        <v>184.25</v>
      </c>
      <c r="B3688">
        <v>11.05106</v>
      </c>
      <c r="C3688">
        <v>-3.0978500000000002</v>
      </c>
      <c r="D3688">
        <f t="shared" si="57"/>
        <v>18.418433333333333</v>
      </c>
      <c r="E3688">
        <v>-7.8969999999999999E-2</v>
      </c>
    </row>
    <row r="3689" spans="1:5" x14ac:dyDescent="0.25">
      <c r="A3689">
        <v>184.3</v>
      </c>
      <c r="B3689">
        <v>11.05411</v>
      </c>
      <c r="C3689">
        <v>-3.0936699999999999</v>
      </c>
      <c r="D3689">
        <f t="shared" si="57"/>
        <v>18.423516666666668</v>
      </c>
      <c r="E3689">
        <v>-7.886E-2</v>
      </c>
    </row>
    <row r="3690" spans="1:5" x14ac:dyDescent="0.25">
      <c r="A3690">
        <v>184.35</v>
      </c>
      <c r="B3690">
        <v>11.057219999999999</v>
      </c>
      <c r="C3690">
        <v>-3.0905999999999998</v>
      </c>
      <c r="D3690">
        <f t="shared" si="57"/>
        <v>18.428699999999999</v>
      </c>
      <c r="E3690">
        <v>-7.8780000000000003E-2</v>
      </c>
    </row>
    <row r="3691" spans="1:5" x14ac:dyDescent="0.25">
      <c r="A3691">
        <v>184.4</v>
      </c>
      <c r="B3691">
        <v>11.0602</v>
      </c>
      <c r="C3691">
        <v>-3.0983999999999998</v>
      </c>
      <c r="D3691">
        <f t="shared" si="57"/>
        <v>18.433666666666667</v>
      </c>
      <c r="E3691">
        <v>-7.8979999999999995E-2</v>
      </c>
    </row>
    <row r="3692" spans="1:5" x14ac:dyDescent="0.25">
      <c r="A3692">
        <v>184.45</v>
      </c>
      <c r="B3692">
        <v>11.063129999999999</v>
      </c>
      <c r="C3692">
        <v>-3.0933099999999998</v>
      </c>
      <c r="D3692">
        <f t="shared" si="57"/>
        <v>18.438549999999999</v>
      </c>
      <c r="E3692">
        <v>-7.8850000000000003E-2</v>
      </c>
    </row>
    <row r="3693" spans="1:5" x14ac:dyDescent="0.25">
      <c r="A3693">
        <v>184.5</v>
      </c>
      <c r="B3693">
        <v>11.066050000000001</v>
      </c>
      <c r="C3693">
        <v>-3.0894900000000001</v>
      </c>
      <c r="D3693">
        <f t="shared" si="57"/>
        <v>18.443416666666668</v>
      </c>
      <c r="E3693">
        <v>-7.8759999999999997E-2</v>
      </c>
    </row>
    <row r="3694" spans="1:5" x14ac:dyDescent="0.25">
      <c r="A3694">
        <v>184.55</v>
      </c>
      <c r="B3694">
        <v>11.06902</v>
      </c>
      <c r="C3694">
        <v>-3.0980599999999998</v>
      </c>
      <c r="D3694">
        <f t="shared" si="57"/>
        <v>18.448366666666665</v>
      </c>
      <c r="E3694">
        <v>-7.8969999999999999E-2</v>
      </c>
    </row>
    <row r="3695" spans="1:5" x14ac:dyDescent="0.25">
      <c r="A3695">
        <v>184.6</v>
      </c>
      <c r="B3695">
        <v>11.071999999999999</v>
      </c>
      <c r="C3695">
        <v>-3.0958899999999998</v>
      </c>
      <c r="D3695">
        <f t="shared" si="57"/>
        <v>18.453333333333333</v>
      </c>
      <c r="E3695">
        <v>-7.8920000000000004E-2</v>
      </c>
    </row>
    <row r="3696" spans="1:5" x14ac:dyDescent="0.25">
      <c r="A3696">
        <v>184.65</v>
      </c>
      <c r="B3696">
        <v>11.07498</v>
      </c>
      <c r="C3696">
        <v>-3.0849700000000002</v>
      </c>
      <c r="D3696">
        <f t="shared" si="57"/>
        <v>18.458300000000001</v>
      </c>
      <c r="E3696">
        <v>-7.8640000000000002E-2</v>
      </c>
    </row>
    <row r="3697" spans="1:5" x14ac:dyDescent="0.25">
      <c r="A3697">
        <v>184.7</v>
      </c>
      <c r="B3697">
        <v>11.07795</v>
      </c>
      <c r="C3697">
        <v>-3.0883099999999999</v>
      </c>
      <c r="D3697">
        <f t="shared" si="57"/>
        <v>18.463250000000002</v>
      </c>
      <c r="E3697">
        <v>-7.8729999999999994E-2</v>
      </c>
    </row>
    <row r="3698" spans="1:5" x14ac:dyDescent="0.25">
      <c r="A3698">
        <v>184.75</v>
      </c>
      <c r="B3698">
        <v>11.081049999999999</v>
      </c>
      <c r="C3698">
        <v>-3.0927500000000001</v>
      </c>
      <c r="D3698">
        <f t="shared" si="57"/>
        <v>18.468416666666666</v>
      </c>
      <c r="E3698">
        <v>-7.8839999999999993E-2</v>
      </c>
    </row>
    <row r="3699" spans="1:5" x14ac:dyDescent="0.25">
      <c r="A3699">
        <v>184.8</v>
      </c>
      <c r="B3699">
        <v>11.083959999999999</v>
      </c>
      <c r="C3699">
        <v>-3.0885799999999999</v>
      </c>
      <c r="D3699">
        <f t="shared" si="57"/>
        <v>18.473266666666667</v>
      </c>
      <c r="E3699">
        <v>-7.8729999999999994E-2</v>
      </c>
    </row>
    <row r="3700" spans="1:5" x14ac:dyDescent="0.25">
      <c r="A3700">
        <v>184.85</v>
      </c>
      <c r="B3700">
        <v>11.087059999999999</v>
      </c>
      <c r="C3700">
        <v>-3.0962800000000001</v>
      </c>
      <c r="D3700">
        <f t="shared" si="57"/>
        <v>18.478433333333331</v>
      </c>
      <c r="E3700">
        <v>-7.893E-2</v>
      </c>
    </row>
    <row r="3701" spans="1:5" x14ac:dyDescent="0.25">
      <c r="A3701">
        <v>184.9</v>
      </c>
      <c r="B3701">
        <v>11.090120000000001</v>
      </c>
      <c r="C3701">
        <v>-3.0885600000000002</v>
      </c>
      <c r="D3701">
        <f t="shared" si="57"/>
        <v>18.483533333333334</v>
      </c>
      <c r="E3701">
        <v>-7.8729999999999994E-2</v>
      </c>
    </row>
    <row r="3702" spans="1:5" x14ac:dyDescent="0.25">
      <c r="A3702">
        <v>184.95</v>
      </c>
      <c r="B3702">
        <v>11.09315</v>
      </c>
      <c r="C3702">
        <v>-3.0938300000000001</v>
      </c>
      <c r="D3702">
        <f t="shared" si="57"/>
        <v>18.488583333333334</v>
      </c>
      <c r="E3702">
        <v>-7.8869999999999996E-2</v>
      </c>
    </row>
    <row r="3703" spans="1:5" x14ac:dyDescent="0.25">
      <c r="A3703">
        <v>185</v>
      </c>
      <c r="B3703">
        <v>11.096259999999999</v>
      </c>
      <c r="C3703">
        <v>-3.09057</v>
      </c>
      <c r="D3703">
        <f t="shared" si="57"/>
        <v>18.493766666666662</v>
      </c>
      <c r="E3703">
        <v>-7.8780000000000003E-2</v>
      </c>
    </row>
    <row r="3704" spans="1:5" x14ac:dyDescent="0.25">
      <c r="A3704">
        <v>185.05</v>
      </c>
      <c r="B3704">
        <v>11.099209999999999</v>
      </c>
      <c r="C3704">
        <v>-3.0977600000000001</v>
      </c>
      <c r="D3704">
        <f t="shared" si="57"/>
        <v>18.498683333333332</v>
      </c>
      <c r="E3704">
        <v>-7.8969999999999999E-2</v>
      </c>
    </row>
    <row r="3705" spans="1:5" x14ac:dyDescent="0.25">
      <c r="A3705">
        <v>185.1</v>
      </c>
      <c r="B3705">
        <v>11.10211</v>
      </c>
      <c r="C3705">
        <v>-3.0849099999999998</v>
      </c>
      <c r="D3705">
        <f t="shared" si="57"/>
        <v>18.503516666666666</v>
      </c>
      <c r="E3705">
        <v>-7.8640000000000002E-2</v>
      </c>
    </row>
    <row r="3706" spans="1:5" x14ac:dyDescent="0.25">
      <c r="A3706">
        <v>185.15</v>
      </c>
      <c r="B3706">
        <v>11.105090000000001</v>
      </c>
      <c r="C3706">
        <v>-3.0893199999999998</v>
      </c>
      <c r="D3706">
        <f t="shared" si="57"/>
        <v>18.508483333333334</v>
      </c>
      <c r="E3706">
        <v>-7.8750000000000001E-2</v>
      </c>
    </row>
    <row r="3707" spans="1:5" x14ac:dyDescent="0.25">
      <c r="A3707">
        <v>185.2</v>
      </c>
      <c r="B3707">
        <v>11.10815</v>
      </c>
      <c r="C3707">
        <v>-3.09212</v>
      </c>
      <c r="D3707">
        <f t="shared" si="57"/>
        <v>18.513583333333333</v>
      </c>
      <c r="E3707">
        <v>-7.8820000000000001E-2</v>
      </c>
    </row>
    <row r="3708" spans="1:5" x14ac:dyDescent="0.25">
      <c r="A3708">
        <v>185.25</v>
      </c>
      <c r="B3708">
        <v>11.111079999999999</v>
      </c>
      <c r="C3708">
        <v>-3.0952700000000002</v>
      </c>
      <c r="D3708">
        <f t="shared" si="57"/>
        <v>18.518466666666665</v>
      </c>
      <c r="E3708">
        <v>-7.8899999999999998E-2</v>
      </c>
    </row>
    <row r="3709" spans="1:5" x14ac:dyDescent="0.25">
      <c r="A3709">
        <v>185.3</v>
      </c>
      <c r="B3709">
        <v>11.11401</v>
      </c>
      <c r="C3709">
        <v>-3.08819</v>
      </c>
      <c r="D3709">
        <f t="shared" si="57"/>
        <v>18.523350000000001</v>
      </c>
      <c r="E3709">
        <v>-7.8719999999999998E-2</v>
      </c>
    </row>
    <row r="3710" spans="1:5" x14ac:dyDescent="0.25">
      <c r="A3710">
        <v>185.35</v>
      </c>
      <c r="B3710">
        <v>11.117010000000001</v>
      </c>
      <c r="C3710">
        <v>-3.0855999999999999</v>
      </c>
      <c r="D3710">
        <f t="shared" si="57"/>
        <v>18.528350000000003</v>
      </c>
      <c r="E3710">
        <v>-7.8659999999999994E-2</v>
      </c>
    </row>
    <row r="3711" spans="1:5" x14ac:dyDescent="0.25">
      <c r="A3711">
        <v>185.4</v>
      </c>
      <c r="B3711">
        <v>11.119910000000001</v>
      </c>
      <c r="C3711">
        <v>-3.0921400000000001</v>
      </c>
      <c r="D3711">
        <f t="shared" si="57"/>
        <v>18.533183333333334</v>
      </c>
      <c r="E3711">
        <v>-7.8820000000000001E-2</v>
      </c>
    </row>
    <row r="3712" spans="1:5" x14ac:dyDescent="0.25">
      <c r="A3712">
        <v>185.45</v>
      </c>
      <c r="B3712">
        <v>11.12308</v>
      </c>
      <c r="C3712">
        <v>-3.09056</v>
      </c>
      <c r="D3712">
        <f t="shared" si="57"/>
        <v>18.538466666666668</v>
      </c>
      <c r="E3712">
        <v>-7.8780000000000003E-2</v>
      </c>
    </row>
    <row r="3713" spans="1:5" x14ac:dyDescent="0.25">
      <c r="A3713">
        <v>185.5</v>
      </c>
      <c r="B3713">
        <v>11.12613</v>
      </c>
      <c r="C3713">
        <v>-3.0870299999999999</v>
      </c>
      <c r="D3713">
        <f t="shared" si="57"/>
        <v>18.54355</v>
      </c>
      <c r="E3713">
        <v>-7.8689999999999996E-2</v>
      </c>
    </row>
    <row r="3714" spans="1:5" x14ac:dyDescent="0.25">
      <c r="A3714">
        <v>185.55</v>
      </c>
      <c r="B3714">
        <v>11.129189999999999</v>
      </c>
      <c r="C3714">
        <v>-3.1010399999999998</v>
      </c>
      <c r="D3714">
        <f t="shared" si="57"/>
        <v>18.548649999999999</v>
      </c>
      <c r="E3714">
        <v>-7.9049999999999995E-2</v>
      </c>
    </row>
    <row r="3715" spans="1:5" x14ac:dyDescent="0.25">
      <c r="A3715">
        <v>185.6</v>
      </c>
      <c r="B3715">
        <v>11.13219</v>
      </c>
      <c r="C3715">
        <v>-3.09206</v>
      </c>
      <c r="D3715">
        <f t="shared" si="57"/>
        <v>18.553649999999998</v>
      </c>
      <c r="E3715">
        <v>-7.8820000000000001E-2</v>
      </c>
    </row>
    <row r="3716" spans="1:5" x14ac:dyDescent="0.25">
      <c r="A3716">
        <v>185.65</v>
      </c>
      <c r="B3716">
        <v>11.135199999999999</v>
      </c>
      <c r="C3716">
        <v>-3.0877699999999999</v>
      </c>
      <c r="D3716">
        <f t="shared" ref="D3716:D3779" si="58">B3716/60*100</f>
        <v>18.558666666666664</v>
      </c>
      <c r="E3716">
        <v>-7.8710000000000002E-2</v>
      </c>
    </row>
    <row r="3717" spans="1:5" x14ac:dyDescent="0.25">
      <c r="A3717">
        <v>185.7</v>
      </c>
      <c r="B3717">
        <v>11.1381</v>
      </c>
      <c r="C3717">
        <v>-3.0897000000000001</v>
      </c>
      <c r="D3717">
        <f t="shared" si="58"/>
        <v>18.563499999999998</v>
      </c>
      <c r="E3717">
        <v>-7.8759999999999997E-2</v>
      </c>
    </row>
    <row r="3718" spans="1:5" x14ac:dyDescent="0.25">
      <c r="A3718">
        <v>185.75</v>
      </c>
      <c r="B3718">
        <v>11.14113</v>
      </c>
      <c r="C3718">
        <v>-3.0849799999999998</v>
      </c>
      <c r="D3718">
        <f t="shared" si="58"/>
        <v>18.568550000000002</v>
      </c>
      <c r="E3718">
        <v>-7.8640000000000002E-2</v>
      </c>
    </row>
    <row r="3719" spans="1:5" x14ac:dyDescent="0.25">
      <c r="A3719">
        <v>185.8</v>
      </c>
      <c r="B3719">
        <v>11.144170000000001</v>
      </c>
      <c r="C3719">
        <v>-3.08439</v>
      </c>
      <c r="D3719">
        <f t="shared" si="58"/>
        <v>18.573616666666666</v>
      </c>
      <c r="E3719">
        <v>-7.8630000000000005E-2</v>
      </c>
    </row>
    <row r="3720" spans="1:5" x14ac:dyDescent="0.25">
      <c r="A3720">
        <v>185.85</v>
      </c>
      <c r="B3720">
        <v>11.147119999999999</v>
      </c>
      <c r="C3720">
        <v>-3.0881099999999999</v>
      </c>
      <c r="D3720">
        <f t="shared" si="58"/>
        <v>18.578533333333333</v>
      </c>
      <c r="E3720">
        <v>-7.8719999999999998E-2</v>
      </c>
    </row>
    <row r="3721" spans="1:5" x14ac:dyDescent="0.25">
      <c r="A3721">
        <v>185.9</v>
      </c>
      <c r="B3721">
        <v>11.15014</v>
      </c>
      <c r="C3721">
        <v>-3.09341</v>
      </c>
      <c r="D3721">
        <f t="shared" si="58"/>
        <v>18.583566666666666</v>
      </c>
      <c r="E3721">
        <v>-7.886E-2</v>
      </c>
    </row>
    <row r="3722" spans="1:5" x14ac:dyDescent="0.25">
      <c r="A3722">
        <v>185.95</v>
      </c>
      <c r="B3722">
        <v>11.153219999999999</v>
      </c>
      <c r="C3722">
        <v>-3.0955900000000001</v>
      </c>
      <c r="D3722">
        <f t="shared" si="58"/>
        <v>18.588699999999999</v>
      </c>
      <c r="E3722">
        <v>-7.8909999999999994E-2</v>
      </c>
    </row>
    <row r="3723" spans="1:5" x14ac:dyDescent="0.25">
      <c r="A3723">
        <v>186</v>
      </c>
      <c r="B3723">
        <v>11.15605</v>
      </c>
      <c r="C3723">
        <v>-3.0979000000000001</v>
      </c>
      <c r="D3723">
        <f t="shared" si="58"/>
        <v>18.593416666666666</v>
      </c>
      <c r="E3723">
        <v>-7.8969999999999999E-2</v>
      </c>
    </row>
    <row r="3724" spans="1:5" x14ac:dyDescent="0.25">
      <c r="A3724">
        <v>186.05</v>
      </c>
      <c r="B3724">
        <v>11.15907</v>
      </c>
      <c r="C3724">
        <v>-3.0903499999999999</v>
      </c>
      <c r="D3724">
        <f t="shared" si="58"/>
        <v>18.59845</v>
      </c>
      <c r="E3724">
        <v>-7.8780000000000003E-2</v>
      </c>
    </row>
    <row r="3725" spans="1:5" x14ac:dyDescent="0.25">
      <c r="A3725">
        <v>186.1</v>
      </c>
      <c r="B3725">
        <v>11.16208</v>
      </c>
      <c r="C3725">
        <v>-3.09144</v>
      </c>
      <c r="D3725">
        <f t="shared" si="58"/>
        <v>18.603466666666666</v>
      </c>
      <c r="E3725">
        <v>-7.8810000000000005E-2</v>
      </c>
    </row>
    <row r="3726" spans="1:5" x14ac:dyDescent="0.25">
      <c r="A3726">
        <v>186.15</v>
      </c>
      <c r="B3726">
        <v>11.16511</v>
      </c>
      <c r="C3726">
        <v>-3.0906600000000002</v>
      </c>
      <c r="D3726">
        <f t="shared" si="58"/>
        <v>18.608516666666667</v>
      </c>
      <c r="E3726">
        <v>-7.8789999999999999E-2</v>
      </c>
    </row>
    <row r="3727" spans="1:5" x14ac:dyDescent="0.25">
      <c r="A3727">
        <v>186.2</v>
      </c>
      <c r="B3727">
        <v>11.16816</v>
      </c>
      <c r="C3727">
        <v>-3.09382</v>
      </c>
      <c r="D3727">
        <f t="shared" si="58"/>
        <v>18.613599999999998</v>
      </c>
      <c r="E3727">
        <v>-7.8869999999999996E-2</v>
      </c>
    </row>
    <row r="3728" spans="1:5" x14ac:dyDescent="0.25">
      <c r="A3728">
        <v>186.25</v>
      </c>
      <c r="B3728">
        <v>11.171150000000001</v>
      </c>
      <c r="C3728">
        <v>-3.0940500000000002</v>
      </c>
      <c r="D3728">
        <f t="shared" si="58"/>
        <v>18.618583333333337</v>
      </c>
      <c r="E3728">
        <v>-7.8869999999999996E-2</v>
      </c>
    </row>
    <row r="3729" spans="1:5" x14ac:dyDescent="0.25">
      <c r="A3729">
        <v>186.3</v>
      </c>
      <c r="B3729">
        <v>11.174020000000001</v>
      </c>
      <c r="C3729">
        <v>-3.08568</v>
      </c>
      <c r="D3729">
        <f t="shared" si="58"/>
        <v>18.623366666666669</v>
      </c>
      <c r="E3729">
        <v>-7.8659999999999994E-2</v>
      </c>
    </row>
    <row r="3730" spans="1:5" x14ac:dyDescent="0.25">
      <c r="A3730">
        <v>186.35</v>
      </c>
      <c r="B3730">
        <v>11.17704</v>
      </c>
      <c r="C3730">
        <v>-3.0937399999999999</v>
      </c>
      <c r="D3730">
        <f t="shared" si="58"/>
        <v>18.628399999999999</v>
      </c>
      <c r="E3730">
        <v>-7.886E-2</v>
      </c>
    </row>
    <row r="3731" spans="1:5" x14ac:dyDescent="0.25">
      <c r="A3731">
        <v>186.4</v>
      </c>
      <c r="B3731">
        <v>11.180070000000001</v>
      </c>
      <c r="C3731">
        <v>-3.0867</v>
      </c>
      <c r="D3731">
        <f t="shared" si="58"/>
        <v>18.63345</v>
      </c>
      <c r="E3731">
        <v>-7.868E-2</v>
      </c>
    </row>
    <row r="3732" spans="1:5" x14ac:dyDescent="0.25">
      <c r="A3732">
        <v>186.45</v>
      </c>
      <c r="B3732">
        <v>11.18303</v>
      </c>
      <c r="C3732">
        <v>-3.09213</v>
      </c>
      <c r="D3732">
        <f t="shared" si="58"/>
        <v>18.638383333333334</v>
      </c>
      <c r="E3732">
        <v>-7.8820000000000001E-2</v>
      </c>
    </row>
    <row r="3733" spans="1:5" x14ac:dyDescent="0.25">
      <c r="A3733">
        <v>186.5</v>
      </c>
      <c r="B3733">
        <v>11.18605</v>
      </c>
      <c r="C3733">
        <v>-3.0906199999999999</v>
      </c>
      <c r="D3733">
        <f t="shared" si="58"/>
        <v>18.643416666666663</v>
      </c>
      <c r="E3733">
        <v>-7.8780000000000003E-2</v>
      </c>
    </row>
    <row r="3734" spans="1:5" x14ac:dyDescent="0.25">
      <c r="A3734">
        <v>186.55</v>
      </c>
      <c r="B3734">
        <v>11.189170000000001</v>
      </c>
      <c r="C3734">
        <v>-3.09077</v>
      </c>
      <c r="D3734">
        <f t="shared" si="58"/>
        <v>18.648616666666669</v>
      </c>
      <c r="E3734">
        <v>-7.8789999999999999E-2</v>
      </c>
    </row>
    <row r="3735" spans="1:5" x14ac:dyDescent="0.25">
      <c r="A3735">
        <v>186.6</v>
      </c>
      <c r="B3735">
        <v>11.1921</v>
      </c>
      <c r="C3735">
        <v>-3.0874799999999998</v>
      </c>
      <c r="D3735">
        <f t="shared" si="58"/>
        <v>18.653500000000001</v>
      </c>
      <c r="E3735">
        <v>-7.8700000000000006E-2</v>
      </c>
    </row>
    <row r="3736" spans="1:5" x14ac:dyDescent="0.25">
      <c r="A3736">
        <v>186.65</v>
      </c>
      <c r="B3736">
        <v>11.195220000000001</v>
      </c>
      <c r="C3736">
        <v>-3.0930800000000001</v>
      </c>
      <c r="D3736">
        <f t="shared" si="58"/>
        <v>18.6587</v>
      </c>
      <c r="E3736">
        <v>-7.8850000000000003E-2</v>
      </c>
    </row>
    <row r="3737" spans="1:5" x14ac:dyDescent="0.25">
      <c r="A3737">
        <v>186.7</v>
      </c>
      <c r="B3737">
        <v>11.19819</v>
      </c>
      <c r="C3737">
        <v>-3.0829800000000001</v>
      </c>
      <c r="D3737">
        <f t="shared" si="58"/>
        <v>18.663650000000001</v>
      </c>
      <c r="E3737">
        <v>-7.8589999999999993E-2</v>
      </c>
    </row>
    <row r="3738" spans="1:5" x14ac:dyDescent="0.25">
      <c r="A3738">
        <v>186.75</v>
      </c>
      <c r="B3738">
        <v>11.201129999999999</v>
      </c>
      <c r="C3738">
        <v>-3.0926900000000002</v>
      </c>
      <c r="D3738">
        <f t="shared" si="58"/>
        <v>18.668549999999996</v>
      </c>
      <c r="E3738">
        <v>-7.8839999999999993E-2</v>
      </c>
    </row>
    <row r="3739" spans="1:5" x14ac:dyDescent="0.25">
      <c r="A3739">
        <v>186.8</v>
      </c>
      <c r="B3739">
        <v>11.204040000000001</v>
      </c>
      <c r="C3739">
        <v>-3.0886200000000001</v>
      </c>
      <c r="D3739">
        <f t="shared" si="58"/>
        <v>18.673400000000001</v>
      </c>
      <c r="E3739">
        <v>-7.8729999999999994E-2</v>
      </c>
    </row>
    <row r="3740" spans="1:5" x14ac:dyDescent="0.25">
      <c r="A3740">
        <v>186.85</v>
      </c>
      <c r="B3740">
        <v>11.20697</v>
      </c>
      <c r="C3740">
        <v>-3.0849099999999998</v>
      </c>
      <c r="D3740">
        <f t="shared" si="58"/>
        <v>18.678283333333333</v>
      </c>
      <c r="E3740">
        <v>-7.8640000000000002E-2</v>
      </c>
    </row>
    <row r="3741" spans="1:5" x14ac:dyDescent="0.25">
      <c r="A3741">
        <v>186.9</v>
      </c>
      <c r="B3741">
        <v>11.209960000000001</v>
      </c>
      <c r="C3741">
        <v>-3.0924499999999999</v>
      </c>
      <c r="D3741">
        <f t="shared" si="58"/>
        <v>18.683266666666668</v>
      </c>
      <c r="E3741">
        <v>-7.8829999999999997E-2</v>
      </c>
    </row>
    <row r="3742" spans="1:5" x14ac:dyDescent="0.25">
      <c r="A3742">
        <v>186.95</v>
      </c>
      <c r="B3742">
        <v>11.21302</v>
      </c>
      <c r="C3742">
        <v>-3.0876600000000001</v>
      </c>
      <c r="D3742">
        <f t="shared" si="58"/>
        <v>18.688366666666667</v>
      </c>
      <c r="E3742">
        <v>-7.8710000000000002E-2</v>
      </c>
    </row>
    <row r="3743" spans="1:5" x14ac:dyDescent="0.25">
      <c r="A3743">
        <v>187</v>
      </c>
      <c r="B3743">
        <v>11.216010000000001</v>
      </c>
      <c r="C3743">
        <v>-3.0848300000000002</v>
      </c>
      <c r="D3743">
        <f t="shared" si="58"/>
        <v>18.693349999999999</v>
      </c>
      <c r="E3743">
        <v>-7.8640000000000002E-2</v>
      </c>
    </row>
    <row r="3744" spans="1:5" x14ac:dyDescent="0.25">
      <c r="A3744">
        <v>187.05</v>
      </c>
      <c r="B3744">
        <v>11.21899</v>
      </c>
      <c r="C3744">
        <v>-3.0950899999999999</v>
      </c>
      <c r="D3744">
        <f t="shared" si="58"/>
        <v>18.698316666666667</v>
      </c>
      <c r="E3744">
        <v>-7.8899999999999998E-2</v>
      </c>
    </row>
    <row r="3745" spans="1:5" x14ac:dyDescent="0.25">
      <c r="A3745">
        <v>187.1</v>
      </c>
      <c r="B3745">
        <v>11.222110000000001</v>
      </c>
      <c r="C3745">
        <v>-3.0879599999999998</v>
      </c>
      <c r="D3745">
        <f t="shared" si="58"/>
        <v>18.703516666666665</v>
      </c>
      <c r="E3745">
        <v>-7.8719999999999998E-2</v>
      </c>
    </row>
    <row r="3746" spans="1:5" x14ac:dyDescent="0.25">
      <c r="A3746">
        <v>187.15</v>
      </c>
      <c r="B3746">
        <v>11.22518</v>
      </c>
      <c r="C3746">
        <v>-3.0857999999999999</v>
      </c>
      <c r="D3746">
        <f t="shared" si="58"/>
        <v>18.708633333333331</v>
      </c>
      <c r="E3746">
        <v>-7.8659999999999994E-2</v>
      </c>
    </row>
    <row r="3747" spans="1:5" x14ac:dyDescent="0.25">
      <c r="A3747">
        <v>187.2</v>
      </c>
      <c r="B3747">
        <v>11.228059999999999</v>
      </c>
      <c r="C3747">
        <v>-3.08772</v>
      </c>
      <c r="D3747">
        <f t="shared" si="58"/>
        <v>18.713433333333331</v>
      </c>
      <c r="E3747">
        <v>-7.8710000000000002E-2</v>
      </c>
    </row>
    <row r="3748" spans="1:5" x14ac:dyDescent="0.25">
      <c r="A3748">
        <v>187.25</v>
      </c>
      <c r="B3748">
        <v>11.23114</v>
      </c>
      <c r="C3748">
        <v>-3.0892200000000001</v>
      </c>
      <c r="D3748">
        <f t="shared" si="58"/>
        <v>18.718566666666668</v>
      </c>
      <c r="E3748">
        <v>-7.8750000000000001E-2</v>
      </c>
    </row>
    <row r="3749" spans="1:5" x14ac:dyDescent="0.25">
      <c r="A3749">
        <v>187.3</v>
      </c>
      <c r="B3749">
        <v>11.2342</v>
      </c>
      <c r="C3749">
        <v>-3.08622</v>
      </c>
      <c r="D3749">
        <f t="shared" si="58"/>
        <v>18.723666666666666</v>
      </c>
      <c r="E3749">
        <v>-7.8670000000000004E-2</v>
      </c>
    </row>
    <row r="3750" spans="1:5" x14ac:dyDescent="0.25">
      <c r="A3750">
        <v>187.35</v>
      </c>
      <c r="B3750">
        <v>11.23724</v>
      </c>
      <c r="C3750">
        <v>-3.08799</v>
      </c>
      <c r="D3750">
        <f t="shared" si="58"/>
        <v>18.728733333333334</v>
      </c>
      <c r="E3750">
        <v>-7.8719999999999998E-2</v>
      </c>
    </row>
    <row r="3751" spans="1:5" x14ac:dyDescent="0.25">
      <c r="A3751">
        <v>187.4</v>
      </c>
      <c r="B3751">
        <v>11.240180000000001</v>
      </c>
      <c r="C3751">
        <v>-3.0949200000000001</v>
      </c>
      <c r="D3751">
        <f t="shared" si="58"/>
        <v>18.733633333333337</v>
      </c>
      <c r="E3751">
        <v>-7.8890000000000002E-2</v>
      </c>
    </row>
    <row r="3752" spans="1:5" x14ac:dyDescent="0.25">
      <c r="A3752">
        <v>187.45</v>
      </c>
      <c r="B3752">
        <v>11.24301</v>
      </c>
      <c r="C3752">
        <v>-3.0922900000000002</v>
      </c>
      <c r="D3752">
        <f t="shared" si="58"/>
        <v>18.738350000000001</v>
      </c>
      <c r="E3752">
        <v>-7.8829999999999997E-2</v>
      </c>
    </row>
    <row r="3753" spans="1:5" x14ac:dyDescent="0.25">
      <c r="A3753">
        <v>187.5</v>
      </c>
      <c r="B3753">
        <v>11.24592</v>
      </c>
      <c r="C3753">
        <v>-3.0864600000000002</v>
      </c>
      <c r="D3753">
        <f t="shared" si="58"/>
        <v>18.743199999999998</v>
      </c>
      <c r="E3753">
        <v>-7.868E-2</v>
      </c>
    </row>
    <row r="3754" spans="1:5" x14ac:dyDescent="0.25">
      <c r="A3754">
        <v>187.55</v>
      </c>
      <c r="B3754">
        <v>11.249000000000001</v>
      </c>
      <c r="C3754">
        <v>-3.0840399999999999</v>
      </c>
      <c r="D3754">
        <f t="shared" si="58"/>
        <v>18.748333333333335</v>
      </c>
      <c r="E3754">
        <v>-7.8619999999999995E-2</v>
      </c>
    </row>
    <row r="3755" spans="1:5" x14ac:dyDescent="0.25">
      <c r="A3755">
        <v>187.6</v>
      </c>
      <c r="B3755">
        <v>11.252039999999999</v>
      </c>
      <c r="C3755">
        <v>-3.0813100000000002</v>
      </c>
      <c r="D3755">
        <f t="shared" si="58"/>
        <v>18.753399999999999</v>
      </c>
      <c r="E3755">
        <v>-7.8549999999999995E-2</v>
      </c>
    </row>
    <row r="3756" spans="1:5" x14ac:dyDescent="0.25">
      <c r="A3756">
        <v>187.65</v>
      </c>
      <c r="B3756">
        <v>11.255000000000001</v>
      </c>
      <c r="C3756">
        <v>-3.0908500000000001</v>
      </c>
      <c r="D3756">
        <f t="shared" si="58"/>
        <v>18.758333333333336</v>
      </c>
      <c r="E3756">
        <v>-7.8789999999999999E-2</v>
      </c>
    </row>
    <row r="3757" spans="1:5" x14ac:dyDescent="0.25">
      <c r="A3757">
        <v>187.7</v>
      </c>
      <c r="B3757">
        <v>11.258050000000001</v>
      </c>
      <c r="C3757">
        <v>-3.0871400000000002</v>
      </c>
      <c r="D3757">
        <f t="shared" si="58"/>
        <v>18.763416666666668</v>
      </c>
      <c r="E3757">
        <v>-7.8700000000000006E-2</v>
      </c>
    </row>
    <row r="3758" spans="1:5" x14ac:dyDescent="0.25">
      <c r="A3758">
        <v>187.75</v>
      </c>
      <c r="B3758">
        <v>11.261100000000001</v>
      </c>
      <c r="C3758">
        <v>-3.0846200000000001</v>
      </c>
      <c r="D3758">
        <f t="shared" si="58"/>
        <v>18.768500000000003</v>
      </c>
      <c r="E3758">
        <v>-7.8630000000000005E-2</v>
      </c>
    </row>
    <row r="3759" spans="1:5" x14ac:dyDescent="0.25">
      <c r="A3759">
        <v>187.8</v>
      </c>
      <c r="B3759">
        <v>11.263999999999999</v>
      </c>
      <c r="C3759">
        <v>-3.0851700000000002</v>
      </c>
      <c r="D3759">
        <f t="shared" si="58"/>
        <v>18.773333333333333</v>
      </c>
      <c r="E3759">
        <v>-7.8649999999999998E-2</v>
      </c>
    </row>
    <row r="3760" spans="1:5" x14ac:dyDescent="0.25">
      <c r="A3760">
        <v>187.85</v>
      </c>
      <c r="B3760">
        <v>11.267110000000001</v>
      </c>
      <c r="C3760">
        <v>-3.0934200000000001</v>
      </c>
      <c r="D3760">
        <f t="shared" si="58"/>
        <v>18.778516666666668</v>
      </c>
      <c r="E3760">
        <v>-7.886E-2</v>
      </c>
    </row>
    <row r="3761" spans="1:5" x14ac:dyDescent="0.25">
      <c r="A3761">
        <v>187.9</v>
      </c>
      <c r="B3761">
        <v>11.270210000000001</v>
      </c>
      <c r="C3761">
        <v>-3.0897299999999999</v>
      </c>
      <c r="D3761">
        <f t="shared" si="58"/>
        <v>18.783683333333336</v>
      </c>
      <c r="E3761">
        <v>-7.8759999999999997E-2</v>
      </c>
    </row>
    <row r="3762" spans="1:5" x14ac:dyDescent="0.25">
      <c r="A3762">
        <v>187.95</v>
      </c>
      <c r="B3762">
        <v>11.27323</v>
      </c>
      <c r="C3762">
        <v>-3.08433</v>
      </c>
      <c r="D3762">
        <f t="shared" si="58"/>
        <v>18.788716666666666</v>
      </c>
      <c r="E3762">
        <v>-7.8619999999999995E-2</v>
      </c>
    </row>
    <row r="3763" spans="1:5" x14ac:dyDescent="0.25">
      <c r="A3763">
        <v>188</v>
      </c>
      <c r="B3763">
        <v>11.27618</v>
      </c>
      <c r="C3763">
        <v>-3.0911300000000002</v>
      </c>
      <c r="D3763">
        <f t="shared" si="58"/>
        <v>18.793633333333336</v>
      </c>
      <c r="E3763">
        <v>-7.8799999999999995E-2</v>
      </c>
    </row>
    <row r="3764" spans="1:5" x14ac:dyDescent="0.25">
      <c r="A3764">
        <v>188.05</v>
      </c>
      <c r="B3764">
        <v>11.279109999999999</v>
      </c>
      <c r="C3764">
        <v>-3.0973000000000002</v>
      </c>
      <c r="D3764">
        <f t="shared" si="58"/>
        <v>18.798516666666664</v>
      </c>
      <c r="E3764">
        <v>-7.8960000000000002E-2</v>
      </c>
    </row>
    <row r="3765" spans="1:5" x14ac:dyDescent="0.25">
      <c r="A3765">
        <v>188.1</v>
      </c>
      <c r="B3765">
        <v>11.28206</v>
      </c>
      <c r="C3765">
        <v>-3.0821399999999999</v>
      </c>
      <c r="D3765">
        <f t="shared" si="58"/>
        <v>18.803433333333334</v>
      </c>
      <c r="E3765">
        <v>-7.8570000000000001E-2</v>
      </c>
    </row>
    <row r="3766" spans="1:5" x14ac:dyDescent="0.25">
      <c r="A3766">
        <v>188.15</v>
      </c>
      <c r="B3766">
        <v>11.28506</v>
      </c>
      <c r="C3766">
        <v>-3.0863399999999999</v>
      </c>
      <c r="D3766">
        <f t="shared" si="58"/>
        <v>18.808433333333333</v>
      </c>
      <c r="E3766">
        <v>-7.868E-2</v>
      </c>
    </row>
    <row r="3767" spans="1:5" x14ac:dyDescent="0.25">
      <c r="A3767">
        <v>188.2</v>
      </c>
      <c r="B3767">
        <v>11.288069999999999</v>
      </c>
      <c r="C3767">
        <v>-3.08657</v>
      </c>
      <c r="D3767">
        <f t="shared" si="58"/>
        <v>18.81345</v>
      </c>
      <c r="E3767">
        <v>-7.868E-2</v>
      </c>
    </row>
    <row r="3768" spans="1:5" x14ac:dyDescent="0.25">
      <c r="A3768">
        <v>188.25</v>
      </c>
      <c r="B3768">
        <v>11.29105</v>
      </c>
      <c r="C3768">
        <v>-3.08745</v>
      </c>
      <c r="D3768">
        <f t="shared" si="58"/>
        <v>18.818416666666668</v>
      </c>
      <c r="E3768">
        <v>-7.8700000000000006E-2</v>
      </c>
    </row>
    <row r="3769" spans="1:5" x14ac:dyDescent="0.25">
      <c r="A3769">
        <v>188.3</v>
      </c>
      <c r="B3769">
        <v>11.29406</v>
      </c>
      <c r="C3769">
        <v>-3.0934200000000001</v>
      </c>
      <c r="D3769">
        <f t="shared" si="58"/>
        <v>18.823433333333334</v>
      </c>
      <c r="E3769">
        <v>-7.886E-2</v>
      </c>
    </row>
    <row r="3770" spans="1:5" x14ac:dyDescent="0.25">
      <c r="A3770">
        <v>188.35</v>
      </c>
      <c r="B3770">
        <v>11.297079999999999</v>
      </c>
      <c r="C3770">
        <v>-3.0885699999999998</v>
      </c>
      <c r="D3770">
        <f t="shared" si="58"/>
        <v>18.828466666666664</v>
      </c>
      <c r="E3770">
        <v>-7.8729999999999994E-2</v>
      </c>
    </row>
    <row r="3771" spans="1:5" x14ac:dyDescent="0.25">
      <c r="A3771">
        <v>188.4</v>
      </c>
      <c r="B3771">
        <v>11.30002</v>
      </c>
      <c r="C3771">
        <v>-3.0998600000000001</v>
      </c>
      <c r="D3771">
        <f t="shared" si="58"/>
        <v>18.833366666666667</v>
      </c>
      <c r="E3771">
        <v>-7.9020000000000007E-2</v>
      </c>
    </row>
    <row r="3772" spans="1:5" x14ac:dyDescent="0.25">
      <c r="A3772">
        <v>188.45</v>
      </c>
      <c r="B3772">
        <v>11.303100000000001</v>
      </c>
      <c r="C3772">
        <v>-3.0887699999999998</v>
      </c>
      <c r="D3772">
        <f t="shared" si="58"/>
        <v>18.8385</v>
      </c>
      <c r="E3772">
        <v>-7.8740000000000004E-2</v>
      </c>
    </row>
    <row r="3773" spans="1:5" x14ac:dyDescent="0.25">
      <c r="A3773">
        <v>188.5</v>
      </c>
      <c r="B3773">
        <v>11.306100000000001</v>
      </c>
      <c r="C3773">
        <v>-3.0865200000000002</v>
      </c>
      <c r="D3773">
        <f t="shared" si="58"/>
        <v>18.843500000000002</v>
      </c>
      <c r="E3773">
        <v>-7.868E-2</v>
      </c>
    </row>
    <row r="3774" spans="1:5" x14ac:dyDescent="0.25">
      <c r="A3774">
        <v>188.55</v>
      </c>
      <c r="B3774">
        <v>11.309279999999999</v>
      </c>
      <c r="C3774">
        <v>-3.0876299999999999</v>
      </c>
      <c r="D3774">
        <f t="shared" si="58"/>
        <v>18.848799999999997</v>
      </c>
      <c r="E3774">
        <v>-7.8710000000000002E-2</v>
      </c>
    </row>
    <row r="3775" spans="1:5" x14ac:dyDescent="0.25">
      <c r="A3775">
        <v>188.6</v>
      </c>
      <c r="B3775">
        <v>11.312250000000001</v>
      </c>
      <c r="C3775">
        <v>-3.0842100000000001</v>
      </c>
      <c r="D3775">
        <f t="shared" si="58"/>
        <v>18.853749999999998</v>
      </c>
      <c r="E3775">
        <v>-7.8619999999999995E-2</v>
      </c>
    </row>
    <row r="3776" spans="1:5" x14ac:dyDescent="0.25">
      <c r="A3776">
        <v>188.65</v>
      </c>
      <c r="B3776">
        <v>11.315110000000001</v>
      </c>
      <c r="C3776">
        <v>-3.0819700000000001</v>
      </c>
      <c r="D3776">
        <f t="shared" si="58"/>
        <v>18.858516666666667</v>
      </c>
      <c r="E3776">
        <v>-7.8560000000000005E-2</v>
      </c>
    </row>
    <row r="3777" spans="1:5" x14ac:dyDescent="0.25">
      <c r="A3777">
        <v>188.7</v>
      </c>
      <c r="B3777">
        <v>11.318099999999999</v>
      </c>
      <c r="C3777">
        <v>-3.0875499999999998</v>
      </c>
      <c r="D3777">
        <f t="shared" si="58"/>
        <v>18.863499999999998</v>
      </c>
      <c r="E3777">
        <v>-7.8710000000000002E-2</v>
      </c>
    </row>
    <row r="3778" spans="1:5" x14ac:dyDescent="0.25">
      <c r="A3778">
        <v>188.75</v>
      </c>
      <c r="B3778">
        <v>11.32114</v>
      </c>
      <c r="C3778">
        <v>-3.0866099999999999</v>
      </c>
      <c r="D3778">
        <f t="shared" si="58"/>
        <v>18.868566666666666</v>
      </c>
      <c r="E3778">
        <v>-7.868E-2</v>
      </c>
    </row>
    <row r="3779" spans="1:5" x14ac:dyDescent="0.25">
      <c r="A3779">
        <v>188.8</v>
      </c>
      <c r="B3779">
        <v>11.32418</v>
      </c>
      <c r="C3779">
        <v>-3.09456</v>
      </c>
      <c r="D3779">
        <f t="shared" si="58"/>
        <v>18.873633333333334</v>
      </c>
      <c r="E3779">
        <v>-7.8890000000000002E-2</v>
      </c>
    </row>
    <row r="3780" spans="1:5" x14ac:dyDescent="0.25">
      <c r="A3780">
        <v>188.85</v>
      </c>
      <c r="B3780">
        <v>11.327170000000001</v>
      </c>
      <c r="C3780">
        <v>-3.0878000000000001</v>
      </c>
      <c r="D3780">
        <f t="shared" ref="D3780:D3843" si="59">B3780/60*100</f>
        <v>18.878616666666666</v>
      </c>
      <c r="E3780">
        <v>-7.8710000000000002E-2</v>
      </c>
    </row>
    <row r="3781" spans="1:5" x14ac:dyDescent="0.25">
      <c r="A3781">
        <v>188.9</v>
      </c>
      <c r="B3781">
        <v>11.33014</v>
      </c>
      <c r="C3781">
        <v>-3.0884800000000001</v>
      </c>
      <c r="D3781">
        <f t="shared" si="59"/>
        <v>18.883566666666667</v>
      </c>
      <c r="E3781">
        <v>-7.8729999999999994E-2</v>
      </c>
    </row>
    <row r="3782" spans="1:5" x14ac:dyDescent="0.25">
      <c r="A3782">
        <v>188.95</v>
      </c>
      <c r="B3782">
        <v>11.333080000000001</v>
      </c>
      <c r="C3782">
        <v>-3.08521</v>
      </c>
      <c r="D3782">
        <f t="shared" si="59"/>
        <v>18.888466666666666</v>
      </c>
      <c r="E3782">
        <v>-7.8649999999999998E-2</v>
      </c>
    </row>
    <row r="3783" spans="1:5" x14ac:dyDescent="0.25">
      <c r="A3783">
        <v>189</v>
      </c>
      <c r="B3783">
        <v>11.336</v>
      </c>
      <c r="C3783">
        <v>-3.0895800000000002</v>
      </c>
      <c r="D3783">
        <f t="shared" si="59"/>
        <v>18.893333333333334</v>
      </c>
      <c r="E3783">
        <v>-7.8759999999999997E-2</v>
      </c>
    </row>
    <row r="3784" spans="1:5" x14ac:dyDescent="0.25">
      <c r="A3784">
        <v>189.05</v>
      </c>
      <c r="B3784">
        <v>11.3391</v>
      </c>
      <c r="C3784">
        <v>-3.08412</v>
      </c>
      <c r="D3784">
        <f t="shared" si="59"/>
        <v>18.898500000000002</v>
      </c>
      <c r="E3784">
        <v>-7.8619999999999995E-2</v>
      </c>
    </row>
    <row r="3785" spans="1:5" x14ac:dyDescent="0.25">
      <c r="A3785">
        <v>189.1</v>
      </c>
      <c r="B3785">
        <v>11.34216</v>
      </c>
      <c r="C3785">
        <v>-3.0863100000000001</v>
      </c>
      <c r="D3785">
        <f t="shared" si="59"/>
        <v>18.903600000000001</v>
      </c>
      <c r="E3785">
        <v>-7.868E-2</v>
      </c>
    </row>
    <row r="3786" spans="1:5" x14ac:dyDescent="0.25">
      <c r="A3786">
        <v>189.15</v>
      </c>
      <c r="B3786">
        <v>11.345179999999999</v>
      </c>
      <c r="C3786">
        <v>-3.0879599999999998</v>
      </c>
      <c r="D3786">
        <f t="shared" si="59"/>
        <v>18.908633333333334</v>
      </c>
      <c r="E3786">
        <v>-7.8719999999999998E-2</v>
      </c>
    </row>
    <row r="3787" spans="1:5" x14ac:dyDescent="0.25">
      <c r="A3787">
        <v>189.2</v>
      </c>
      <c r="B3787">
        <v>11.348190000000001</v>
      </c>
      <c r="C3787">
        <v>-3.0955499999999998</v>
      </c>
      <c r="D3787">
        <f t="shared" si="59"/>
        <v>18.913650000000001</v>
      </c>
      <c r="E3787">
        <v>-7.8909999999999994E-2</v>
      </c>
    </row>
    <row r="3788" spans="1:5" x14ac:dyDescent="0.25">
      <c r="A3788">
        <v>189.25</v>
      </c>
      <c r="B3788">
        <v>11.351050000000001</v>
      </c>
      <c r="C3788">
        <v>-3.0778400000000001</v>
      </c>
      <c r="D3788">
        <f t="shared" si="59"/>
        <v>18.918416666666669</v>
      </c>
      <c r="E3788">
        <v>-7.8460000000000002E-2</v>
      </c>
    </row>
    <row r="3789" spans="1:5" x14ac:dyDescent="0.25">
      <c r="A3789">
        <v>189.3</v>
      </c>
      <c r="B3789">
        <v>11.354050000000001</v>
      </c>
      <c r="C3789">
        <v>-3.0854699999999999</v>
      </c>
      <c r="D3789">
        <f t="shared" si="59"/>
        <v>18.923416666666668</v>
      </c>
      <c r="E3789">
        <v>-7.8649999999999998E-2</v>
      </c>
    </row>
    <row r="3790" spans="1:5" x14ac:dyDescent="0.25">
      <c r="A3790">
        <v>189.35</v>
      </c>
      <c r="B3790">
        <v>11.35713</v>
      </c>
      <c r="C3790">
        <v>-3.0918600000000001</v>
      </c>
      <c r="D3790">
        <f t="shared" si="59"/>
        <v>18.928550000000001</v>
      </c>
      <c r="E3790">
        <v>-7.8820000000000001E-2</v>
      </c>
    </row>
    <row r="3791" spans="1:5" x14ac:dyDescent="0.25">
      <c r="A3791">
        <v>189.4</v>
      </c>
      <c r="B3791">
        <v>11.36017</v>
      </c>
      <c r="C3791">
        <v>-3.0835499999999998</v>
      </c>
      <c r="D3791">
        <f t="shared" si="59"/>
        <v>18.933616666666666</v>
      </c>
      <c r="E3791">
        <v>-7.8600000000000003E-2</v>
      </c>
    </row>
    <row r="3792" spans="1:5" x14ac:dyDescent="0.25">
      <c r="A3792">
        <v>189.45</v>
      </c>
      <c r="B3792">
        <v>11.36318</v>
      </c>
      <c r="C3792">
        <v>-3.0842200000000002</v>
      </c>
      <c r="D3792">
        <f t="shared" si="59"/>
        <v>18.938633333333332</v>
      </c>
      <c r="E3792">
        <v>-7.8619999999999995E-2</v>
      </c>
    </row>
    <row r="3793" spans="1:5" x14ac:dyDescent="0.25">
      <c r="A3793">
        <v>189.5</v>
      </c>
      <c r="B3793">
        <v>11.366250000000001</v>
      </c>
      <c r="C3793">
        <v>-3.0875300000000001</v>
      </c>
      <c r="D3793">
        <f t="shared" si="59"/>
        <v>18.943750000000001</v>
      </c>
      <c r="E3793">
        <v>-7.8710000000000002E-2</v>
      </c>
    </row>
    <row r="3794" spans="1:5" x14ac:dyDescent="0.25">
      <c r="A3794">
        <v>189.55</v>
      </c>
      <c r="B3794">
        <v>11.36914</v>
      </c>
      <c r="C3794">
        <v>-3.0849899999999999</v>
      </c>
      <c r="D3794">
        <f t="shared" si="59"/>
        <v>18.948566666666665</v>
      </c>
      <c r="E3794">
        <v>-7.8640000000000002E-2</v>
      </c>
    </row>
    <row r="3795" spans="1:5" x14ac:dyDescent="0.25">
      <c r="A3795">
        <v>189.6</v>
      </c>
      <c r="B3795">
        <v>11.37199</v>
      </c>
      <c r="C3795">
        <v>-3.0888800000000001</v>
      </c>
      <c r="D3795">
        <f t="shared" si="59"/>
        <v>18.953316666666666</v>
      </c>
      <c r="E3795">
        <v>-7.8740000000000004E-2</v>
      </c>
    </row>
    <row r="3796" spans="1:5" x14ac:dyDescent="0.25">
      <c r="A3796">
        <v>189.65</v>
      </c>
      <c r="B3796">
        <v>11.37504</v>
      </c>
      <c r="C3796">
        <v>-3.0874600000000001</v>
      </c>
      <c r="D3796">
        <f t="shared" si="59"/>
        <v>18.958400000000001</v>
      </c>
      <c r="E3796">
        <v>-7.8700000000000006E-2</v>
      </c>
    </row>
    <row r="3797" spans="1:5" x14ac:dyDescent="0.25">
      <c r="A3797">
        <v>189.7</v>
      </c>
      <c r="B3797">
        <v>11.378019999999999</v>
      </c>
      <c r="C3797">
        <v>-3.0890300000000002</v>
      </c>
      <c r="D3797">
        <f t="shared" si="59"/>
        <v>18.963366666666666</v>
      </c>
      <c r="E3797">
        <v>-7.8740000000000004E-2</v>
      </c>
    </row>
    <row r="3798" spans="1:5" x14ac:dyDescent="0.25">
      <c r="A3798">
        <v>189.75</v>
      </c>
      <c r="B3798">
        <v>11.381030000000001</v>
      </c>
      <c r="C3798">
        <v>-3.07999</v>
      </c>
      <c r="D3798">
        <f t="shared" si="59"/>
        <v>18.968383333333335</v>
      </c>
      <c r="E3798">
        <v>-7.8509999999999996E-2</v>
      </c>
    </row>
    <row r="3799" spans="1:5" x14ac:dyDescent="0.25">
      <c r="A3799">
        <v>189.8</v>
      </c>
      <c r="B3799">
        <v>11.384040000000001</v>
      </c>
      <c r="C3799">
        <v>-3.09104</v>
      </c>
      <c r="D3799">
        <f t="shared" si="59"/>
        <v>18.973400000000002</v>
      </c>
      <c r="E3799">
        <v>-7.8799999999999995E-2</v>
      </c>
    </row>
    <row r="3800" spans="1:5" x14ac:dyDescent="0.25">
      <c r="A3800">
        <v>189.85</v>
      </c>
      <c r="B3800">
        <v>11.386950000000001</v>
      </c>
      <c r="C3800">
        <v>-3.0851899999999999</v>
      </c>
      <c r="D3800">
        <f t="shared" si="59"/>
        <v>18.978250000000003</v>
      </c>
      <c r="E3800">
        <v>-7.8649999999999998E-2</v>
      </c>
    </row>
    <row r="3801" spans="1:5" x14ac:dyDescent="0.25">
      <c r="A3801">
        <v>189.9</v>
      </c>
      <c r="B3801">
        <v>11.39</v>
      </c>
      <c r="C3801">
        <v>-3.09259</v>
      </c>
      <c r="D3801">
        <f t="shared" si="59"/>
        <v>18.983333333333334</v>
      </c>
      <c r="E3801">
        <v>-7.8839999999999993E-2</v>
      </c>
    </row>
    <row r="3802" spans="1:5" x14ac:dyDescent="0.25">
      <c r="A3802">
        <v>189.95</v>
      </c>
      <c r="B3802">
        <v>11.393079999999999</v>
      </c>
      <c r="C3802">
        <v>-3.0856499999999998</v>
      </c>
      <c r="D3802">
        <f t="shared" si="59"/>
        <v>18.988466666666664</v>
      </c>
      <c r="E3802">
        <v>-7.8659999999999994E-2</v>
      </c>
    </row>
    <row r="3803" spans="1:5" x14ac:dyDescent="0.25">
      <c r="A3803">
        <v>190</v>
      </c>
      <c r="B3803">
        <v>11.39606</v>
      </c>
      <c r="C3803">
        <v>-3.08155</v>
      </c>
      <c r="D3803">
        <f t="shared" si="59"/>
        <v>18.993433333333336</v>
      </c>
      <c r="E3803">
        <v>-7.8549999999999995E-2</v>
      </c>
    </row>
    <row r="3804" spans="1:5" x14ac:dyDescent="0.25">
      <c r="A3804">
        <v>190.05</v>
      </c>
      <c r="B3804">
        <v>11.399039999999999</v>
      </c>
      <c r="C3804">
        <v>-3.0839400000000001</v>
      </c>
      <c r="D3804">
        <f t="shared" si="59"/>
        <v>18.9984</v>
      </c>
      <c r="E3804">
        <v>-7.8609999999999999E-2</v>
      </c>
    </row>
    <row r="3805" spans="1:5" x14ac:dyDescent="0.25">
      <c r="A3805">
        <v>190.1</v>
      </c>
      <c r="B3805">
        <v>11.402150000000001</v>
      </c>
      <c r="C3805">
        <v>-3.0812900000000001</v>
      </c>
      <c r="D3805">
        <f t="shared" si="59"/>
        <v>19.003583333333335</v>
      </c>
      <c r="E3805">
        <v>-7.8549999999999995E-2</v>
      </c>
    </row>
    <row r="3806" spans="1:5" x14ac:dyDescent="0.25">
      <c r="A3806">
        <v>190.15</v>
      </c>
      <c r="B3806">
        <v>11.40518</v>
      </c>
      <c r="C3806">
        <v>-3.08847</v>
      </c>
      <c r="D3806">
        <f t="shared" si="59"/>
        <v>19.008633333333332</v>
      </c>
      <c r="E3806">
        <v>-7.8729999999999994E-2</v>
      </c>
    </row>
    <row r="3807" spans="1:5" x14ac:dyDescent="0.25">
      <c r="A3807">
        <v>190.2</v>
      </c>
      <c r="B3807">
        <v>11.408149999999999</v>
      </c>
      <c r="C3807">
        <v>-3.0779000000000001</v>
      </c>
      <c r="D3807">
        <f t="shared" si="59"/>
        <v>19.01358333333333</v>
      </c>
      <c r="E3807">
        <v>-7.8460000000000002E-2</v>
      </c>
    </row>
    <row r="3808" spans="1:5" x14ac:dyDescent="0.25">
      <c r="A3808">
        <v>190.25</v>
      </c>
      <c r="B3808">
        <v>11.411160000000001</v>
      </c>
      <c r="C3808">
        <v>-3.0896699999999999</v>
      </c>
      <c r="D3808">
        <f t="shared" si="59"/>
        <v>19.018600000000003</v>
      </c>
      <c r="E3808">
        <v>-7.8759999999999997E-2</v>
      </c>
    </row>
    <row r="3809" spans="1:5" x14ac:dyDescent="0.25">
      <c r="A3809">
        <v>190.3</v>
      </c>
      <c r="B3809">
        <v>11.41413</v>
      </c>
      <c r="C3809">
        <v>-3.08941</v>
      </c>
      <c r="D3809">
        <f t="shared" si="59"/>
        <v>19.02355</v>
      </c>
      <c r="E3809">
        <v>-7.8750000000000001E-2</v>
      </c>
    </row>
    <row r="3810" spans="1:5" x14ac:dyDescent="0.25">
      <c r="A3810">
        <v>190.35</v>
      </c>
      <c r="B3810">
        <v>11.417109999999999</v>
      </c>
      <c r="C3810">
        <v>-3.0858599999999998</v>
      </c>
      <c r="D3810">
        <f t="shared" si="59"/>
        <v>19.028516666666665</v>
      </c>
      <c r="E3810">
        <v>-7.8659999999999994E-2</v>
      </c>
    </row>
    <row r="3811" spans="1:5" x14ac:dyDescent="0.25">
      <c r="A3811">
        <v>190.4</v>
      </c>
      <c r="B3811">
        <v>11.420030000000001</v>
      </c>
      <c r="C3811">
        <v>-3.08494</v>
      </c>
      <c r="D3811">
        <f t="shared" si="59"/>
        <v>19.033383333333333</v>
      </c>
      <c r="E3811">
        <v>-7.8640000000000002E-2</v>
      </c>
    </row>
    <row r="3812" spans="1:5" x14ac:dyDescent="0.25">
      <c r="A3812">
        <v>190.45</v>
      </c>
      <c r="B3812">
        <v>11.422929999999999</v>
      </c>
      <c r="C3812">
        <v>-3.0815299999999999</v>
      </c>
      <c r="D3812">
        <f t="shared" si="59"/>
        <v>19.038216666666667</v>
      </c>
      <c r="E3812">
        <v>-7.8549999999999995E-2</v>
      </c>
    </row>
    <row r="3813" spans="1:5" x14ac:dyDescent="0.25">
      <c r="A3813">
        <v>190.5</v>
      </c>
      <c r="B3813">
        <v>11.426019999999999</v>
      </c>
      <c r="C3813">
        <v>-3.0850900000000001</v>
      </c>
      <c r="D3813">
        <f t="shared" si="59"/>
        <v>19.043366666666667</v>
      </c>
      <c r="E3813">
        <v>-7.8640000000000002E-2</v>
      </c>
    </row>
    <row r="3814" spans="1:5" x14ac:dyDescent="0.25">
      <c r="A3814">
        <v>190.55</v>
      </c>
      <c r="B3814">
        <v>11.42909</v>
      </c>
      <c r="C3814">
        <v>-3.0888900000000001</v>
      </c>
      <c r="D3814">
        <f t="shared" si="59"/>
        <v>19.048483333333337</v>
      </c>
      <c r="E3814">
        <v>-7.8740000000000004E-2</v>
      </c>
    </row>
    <row r="3815" spans="1:5" x14ac:dyDescent="0.25">
      <c r="A3815">
        <v>190.6</v>
      </c>
      <c r="B3815">
        <v>11.432079999999999</v>
      </c>
      <c r="C3815">
        <v>-3.08358</v>
      </c>
      <c r="D3815">
        <f t="shared" si="59"/>
        <v>19.053466666666665</v>
      </c>
      <c r="E3815">
        <v>-7.8609999999999999E-2</v>
      </c>
    </row>
    <row r="3816" spans="1:5" x14ac:dyDescent="0.25">
      <c r="A3816">
        <v>190.65</v>
      </c>
      <c r="B3816">
        <v>11.43506</v>
      </c>
      <c r="C3816">
        <v>-3.0886100000000001</v>
      </c>
      <c r="D3816">
        <f t="shared" si="59"/>
        <v>19.058433333333333</v>
      </c>
      <c r="E3816">
        <v>-7.8729999999999994E-2</v>
      </c>
    </row>
    <row r="3817" spans="1:5" x14ac:dyDescent="0.25">
      <c r="A3817">
        <v>190.7</v>
      </c>
      <c r="B3817">
        <v>11.43816</v>
      </c>
      <c r="C3817">
        <v>-3.0830500000000001</v>
      </c>
      <c r="D3817">
        <f t="shared" si="59"/>
        <v>19.063600000000001</v>
      </c>
      <c r="E3817">
        <v>-7.8589999999999993E-2</v>
      </c>
    </row>
    <row r="3818" spans="1:5" x14ac:dyDescent="0.25">
      <c r="A3818">
        <v>190.75</v>
      </c>
      <c r="B3818">
        <v>11.441190000000001</v>
      </c>
      <c r="C3818">
        <v>-3.08752</v>
      </c>
      <c r="D3818">
        <f t="shared" si="59"/>
        <v>19.068650000000002</v>
      </c>
      <c r="E3818">
        <v>-7.8710000000000002E-2</v>
      </c>
    </row>
    <row r="3819" spans="1:5" x14ac:dyDescent="0.25">
      <c r="A3819">
        <v>190.8</v>
      </c>
      <c r="B3819">
        <v>11.44417</v>
      </c>
      <c r="C3819">
        <v>-3.0873699999999999</v>
      </c>
      <c r="D3819">
        <f t="shared" si="59"/>
        <v>19.073616666666666</v>
      </c>
      <c r="E3819">
        <v>-7.8700000000000006E-2</v>
      </c>
    </row>
    <row r="3820" spans="1:5" x14ac:dyDescent="0.25">
      <c r="A3820">
        <v>190.85</v>
      </c>
      <c r="B3820">
        <v>11.447229999999999</v>
      </c>
      <c r="C3820">
        <v>-3.0893799999999998</v>
      </c>
      <c r="D3820">
        <f t="shared" si="59"/>
        <v>19.078716666666665</v>
      </c>
      <c r="E3820">
        <v>-7.8750000000000001E-2</v>
      </c>
    </row>
    <row r="3821" spans="1:5" x14ac:dyDescent="0.25">
      <c r="A3821">
        <v>190.9</v>
      </c>
      <c r="B3821">
        <v>11.450150000000001</v>
      </c>
      <c r="C3821">
        <v>-3.08507</v>
      </c>
      <c r="D3821">
        <f t="shared" si="59"/>
        <v>19.083583333333333</v>
      </c>
      <c r="E3821">
        <v>-7.8640000000000002E-2</v>
      </c>
    </row>
    <row r="3822" spans="1:5" x14ac:dyDescent="0.25">
      <c r="A3822">
        <v>190.95</v>
      </c>
      <c r="B3822">
        <v>11.45312</v>
      </c>
      <c r="C3822">
        <v>-3.0866099999999999</v>
      </c>
      <c r="D3822">
        <f t="shared" si="59"/>
        <v>19.088533333333331</v>
      </c>
      <c r="E3822">
        <v>-7.868E-2</v>
      </c>
    </row>
    <row r="3823" spans="1:5" x14ac:dyDescent="0.25">
      <c r="A3823">
        <v>191</v>
      </c>
      <c r="B3823">
        <v>11.45604</v>
      </c>
      <c r="C3823">
        <v>-3.0849799999999998</v>
      </c>
      <c r="D3823">
        <f t="shared" si="59"/>
        <v>19.093399999999999</v>
      </c>
      <c r="E3823">
        <v>-7.8640000000000002E-2</v>
      </c>
    </row>
    <row r="3824" spans="1:5" x14ac:dyDescent="0.25">
      <c r="A3824">
        <v>191.05</v>
      </c>
      <c r="B3824">
        <v>11.458920000000001</v>
      </c>
      <c r="C3824">
        <v>-3.0853100000000002</v>
      </c>
      <c r="D3824">
        <f t="shared" si="59"/>
        <v>19.098200000000002</v>
      </c>
      <c r="E3824">
        <v>-7.8649999999999998E-2</v>
      </c>
    </row>
    <row r="3825" spans="1:5" x14ac:dyDescent="0.25">
      <c r="A3825">
        <v>191.1</v>
      </c>
      <c r="B3825">
        <v>11.462020000000001</v>
      </c>
      <c r="C3825">
        <v>-3.0836700000000001</v>
      </c>
      <c r="D3825">
        <f t="shared" si="59"/>
        <v>19.10336666666667</v>
      </c>
      <c r="E3825">
        <v>-7.8609999999999999E-2</v>
      </c>
    </row>
    <row r="3826" spans="1:5" x14ac:dyDescent="0.25">
      <c r="A3826">
        <v>191.15</v>
      </c>
      <c r="B3826">
        <v>11.465009999999999</v>
      </c>
      <c r="C3826">
        <v>-3.0883099999999999</v>
      </c>
      <c r="D3826">
        <f t="shared" si="59"/>
        <v>19.108349999999998</v>
      </c>
      <c r="E3826">
        <v>-7.8729999999999994E-2</v>
      </c>
    </row>
    <row r="3827" spans="1:5" x14ac:dyDescent="0.25">
      <c r="A3827">
        <v>191.2</v>
      </c>
      <c r="B3827">
        <v>11.46796</v>
      </c>
      <c r="C3827">
        <v>-3.0836999999999999</v>
      </c>
      <c r="D3827">
        <f t="shared" si="59"/>
        <v>19.113266666666668</v>
      </c>
      <c r="E3827">
        <v>-7.8609999999999999E-2</v>
      </c>
    </row>
    <row r="3828" spans="1:5" x14ac:dyDescent="0.25">
      <c r="A3828">
        <v>191.25</v>
      </c>
      <c r="B3828">
        <v>11.471030000000001</v>
      </c>
      <c r="C3828">
        <v>-3.0870799999999998</v>
      </c>
      <c r="D3828">
        <f t="shared" si="59"/>
        <v>19.118383333333338</v>
      </c>
      <c r="E3828">
        <v>-7.8689999999999996E-2</v>
      </c>
    </row>
    <row r="3829" spans="1:5" x14ac:dyDescent="0.25">
      <c r="A3829">
        <v>191.3</v>
      </c>
      <c r="B3829">
        <v>11.47423</v>
      </c>
      <c r="C3829">
        <v>-3.08867</v>
      </c>
      <c r="D3829">
        <f t="shared" si="59"/>
        <v>19.123716666666667</v>
      </c>
      <c r="E3829">
        <v>-7.8740000000000004E-2</v>
      </c>
    </row>
    <row r="3830" spans="1:5" x14ac:dyDescent="0.25">
      <c r="A3830">
        <v>191.35</v>
      </c>
      <c r="B3830">
        <v>11.47724</v>
      </c>
      <c r="C3830">
        <v>-3.0861499999999999</v>
      </c>
      <c r="D3830">
        <f t="shared" si="59"/>
        <v>19.128733333333333</v>
      </c>
      <c r="E3830">
        <v>-7.8670000000000004E-2</v>
      </c>
    </row>
    <row r="3831" spans="1:5" x14ac:dyDescent="0.25">
      <c r="A3831">
        <v>191.4</v>
      </c>
      <c r="B3831">
        <v>11.48014</v>
      </c>
      <c r="C3831">
        <v>-3.0830799999999998</v>
      </c>
      <c r="D3831">
        <f t="shared" si="59"/>
        <v>19.133566666666667</v>
      </c>
      <c r="E3831">
        <v>-7.8589999999999993E-2</v>
      </c>
    </row>
    <row r="3832" spans="1:5" x14ac:dyDescent="0.25">
      <c r="A3832">
        <v>191.45</v>
      </c>
      <c r="B3832">
        <v>11.483180000000001</v>
      </c>
      <c r="C3832">
        <v>-3.0783</v>
      </c>
      <c r="D3832">
        <f t="shared" si="59"/>
        <v>19.138633333333335</v>
      </c>
      <c r="E3832">
        <v>-7.8469999999999998E-2</v>
      </c>
    </row>
    <row r="3833" spans="1:5" x14ac:dyDescent="0.25">
      <c r="A3833">
        <v>191.5</v>
      </c>
      <c r="B3833">
        <v>11.486179999999999</v>
      </c>
      <c r="C3833">
        <v>-3.08432</v>
      </c>
      <c r="D3833">
        <f t="shared" si="59"/>
        <v>19.143633333333334</v>
      </c>
      <c r="E3833">
        <v>-7.8619999999999995E-2</v>
      </c>
    </row>
    <row r="3834" spans="1:5" x14ac:dyDescent="0.25">
      <c r="A3834">
        <v>191.55</v>
      </c>
      <c r="B3834">
        <v>11.4892</v>
      </c>
      <c r="C3834">
        <v>-3.08188</v>
      </c>
      <c r="D3834">
        <f t="shared" si="59"/>
        <v>19.148666666666667</v>
      </c>
      <c r="E3834">
        <v>-7.8560000000000005E-2</v>
      </c>
    </row>
    <row r="3835" spans="1:5" x14ac:dyDescent="0.25">
      <c r="A3835">
        <v>191.6</v>
      </c>
      <c r="B3835">
        <v>11.492150000000001</v>
      </c>
      <c r="C3835">
        <v>-3.08473</v>
      </c>
      <c r="D3835">
        <f t="shared" si="59"/>
        <v>19.153583333333334</v>
      </c>
      <c r="E3835">
        <v>-7.8630000000000005E-2</v>
      </c>
    </row>
    <row r="3836" spans="1:5" x14ac:dyDescent="0.25">
      <c r="A3836">
        <v>191.65</v>
      </c>
      <c r="B3836">
        <v>11.49502</v>
      </c>
      <c r="C3836">
        <v>-3.08358</v>
      </c>
      <c r="D3836">
        <f t="shared" si="59"/>
        <v>19.158366666666669</v>
      </c>
      <c r="E3836">
        <v>-7.8609999999999999E-2</v>
      </c>
    </row>
    <row r="3837" spans="1:5" x14ac:dyDescent="0.25">
      <c r="A3837">
        <v>191.7</v>
      </c>
      <c r="B3837">
        <v>11.49804</v>
      </c>
      <c r="C3837">
        <v>-3.08447</v>
      </c>
      <c r="D3837">
        <f t="shared" si="59"/>
        <v>19.163399999999999</v>
      </c>
      <c r="E3837">
        <v>-7.8630000000000005E-2</v>
      </c>
    </row>
    <row r="3838" spans="1:5" x14ac:dyDescent="0.25">
      <c r="A3838">
        <v>191.75</v>
      </c>
      <c r="B3838">
        <v>11.501110000000001</v>
      </c>
      <c r="C3838">
        <v>-3.0841699999999999</v>
      </c>
      <c r="D3838">
        <f t="shared" si="59"/>
        <v>19.168516666666669</v>
      </c>
      <c r="E3838">
        <v>-7.8619999999999995E-2</v>
      </c>
    </row>
    <row r="3839" spans="1:5" x14ac:dyDescent="0.25">
      <c r="A3839">
        <v>191.8</v>
      </c>
      <c r="B3839">
        <v>11.50404</v>
      </c>
      <c r="C3839">
        <v>-3.0857800000000002</v>
      </c>
      <c r="D3839">
        <f t="shared" si="59"/>
        <v>19.173399999999997</v>
      </c>
      <c r="E3839">
        <v>-7.8659999999999994E-2</v>
      </c>
    </row>
    <row r="3840" spans="1:5" x14ac:dyDescent="0.25">
      <c r="A3840">
        <v>191.85</v>
      </c>
      <c r="B3840">
        <v>11.50704</v>
      </c>
      <c r="C3840">
        <v>-3.0816300000000001</v>
      </c>
      <c r="D3840">
        <f t="shared" si="59"/>
        <v>19.1784</v>
      </c>
      <c r="E3840">
        <v>-7.8560000000000005E-2</v>
      </c>
    </row>
    <row r="3841" spans="1:5" x14ac:dyDescent="0.25">
      <c r="A3841">
        <v>191.9</v>
      </c>
      <c r="B3841">
        <v>11.510160000000001</v>
      </c>
      <c r="C3841">
        <v>-3.0810200000000001</v>
      </c>
      <c r="D3841">
        <f t="shared" si="59"/>
        <v>19.183600000000002</v>
      </c>
      <c r="E3841">
        <v>-7.8539999999999999E-2</v>
      </c>
    </row>
    <row r="3842" spans="1:5" x14ac:dyDescent="0.25">
      <c r="A3842">
        <v>191.95</v>
      </c>
      <c r="B3842">
        <v>11.51318</v>
      </c>
      <c r="C3842">
        <v>-3.07592</v>
      </c>
      <c r="D3842">
        <f t="shared" si="59"/>
        <v>19.188633333333332</v>
      </c>
      <c r="E3842">
        <v>-7.8409999999999994E-2</v>
      </c>
    </row>
    <row r="3843" spans="1:5" x14ac:dyDescent="0.25">
      <c r="A3843">
        <v>192</v>
      </c>
      <c r="B3843">
        <v>11.516159999999999</v>
      </c>
      <c r="C3843">
        <v>-3.0792299999999999</v>
      </c>
      <c r="D3843">
        <f t="shared" si="59"/>
        <v>19.1936</v>
      </c>
      <c r="E3843">
        <v>-7.8490000000000004E-2</v>
      </c>
    </row>
    <row r="3844" spans="1:5" x14ac:dyDescent="0.25">
      <c r="A3844">
        <v>192.05</v>
      </c>
      <c r="B3844">
        <v>11.519209999999999</v>
      </c>
      <c r="C3844">
        <v>-3.0774499999999998</v>
      </c>
      <c r="D3844">
        <f t="shared" ref="D3844:D3907" si="60">B3844/60*100</f>
        <v>19.198683333333332</v>
      </c>
      <c r="E3844">
        <v>-7.8450000000000006E-2</v>
      </c>
    </row>
    <row r="3845" spans="1:5" x14ac:dyDescent="0.25">
      <c r="A3845">
        <v>192.1</v>
      </c>
      <c r="B3845">
        <v>11.52219</v>
      </c>
      <c r="C3845">
        <v>-3.08501</v>
      </c>
      <c r="D3845">
        <f t="shared" si="60"/>
        <v>19.20365</v>
      </c>
      <c r="E3845">
        <v>-7.8640000000000002E-2</v>
      </c>
    </row>
    <row r="3846" spans="1:5" x14ac:dyDescent="0.25">
      <c r="A3846">
        <v>192.15</v>
      </c>
      <c r="B3846">
        <v>11.525219999999999</v>
      </c>
      <c r="C3846">
        <v>-3.0835900000000001</v>
      </c>
      <c r="D3846">
        <f t="shared" si="60"/>
        <v>19.208699999999997</v>
      </c>
      <c r="E3846">
        <v>-7.8609999999999999E-2</v>
      </c>
    </row>
    <row r="3847" spans="1:5" x14ac:dyDescent="0.25">
      <c r="A3847">
        <v>192.2</v>
      </c>
      <c r="B3847">
        <v>11.528169999999999</v>
      </c>
      <c r="C3847">
        <v>-3.0907499999999999</v>
      </c>
      <c r="D3847">
        <f t="shared" si="60"/>
        <v>19.213616666666667</v>
      </c>
      <c r="E3847">
        <v>-7.8789999999999999E-2</v>
      </c>
    </row>
    <row r="3848" spans="1:5" x14ac:dyDescent="0.25">
      <c r="A3848">
        <v>192.25</v>
      </c>
      <c r="B3848">
        <v>11.53115</v>
      </c>
      <c r="C3848">
        <v>-3.0854200000000001</v>
      </c>
      <c r="D3848">
        <f t="shared" si="60"/>
        <v>19.218583333333335</v>
      </c>
      <c r="E3848">
        <v>-7.8649999999999998E-2</v>
      </c>
    </row>
    <row r="3849" spans="1:5" x14ac:dyDescent="0.25">
      <c r="A3849">
        <v>192.3</v>
      </c>
      <c r="B3849">
        <v>11.534190000000001</v>
      </c>
      <c r="C3849">
        <v>-3.08507</v>
      </c>
      <c r="D3849">
        <f t="shared" si="60"/>
        <v>19.223649999999999</v>
      </c>
      <c r="E3849">
        <v>-7.8640000000000002E-2</v>
      </c>
    </row>
    <row r="3850" spans="1:5" x14ac:dyDescent="0.25">
      <c r="A3850">
        <v>192.35</v>
      </c>
      <c r="B3850">
        <v>11.53712</v>
      </c>
      <c r="C3850">
        <v>-3.0737199999999998</v>
      </c>
      <c r="D3850">
        <f t="shared" si="60"/>
        <v>19.228533333333335</v>
      </c>
      <c r="E3850">
        <v>-7.8350000000000003E-2</v>
      </c>
    </row>
    <row r="3851" spans="1:5" x14ac:dyDescent="0.25">
      <c r="A3851">
        <v>192.4</v>
      </c>
      <c r="B3851">
        <v>11.54</v>
      </c>
      <c r="C3851">
        <v>-3.0731600000000001</v>
      </c>
      <c r="D3851">
        <f t="shared" si="60"/>
        <v>19.233333333333334</v>
      </c>
      <c r="E3851">
        <v>-7.8340000000000007E-2</v>
      </c>
    </row>
    <row r="3852" spans="1:5" x14ac:dyDescent="0.25">
      <c r="A3852">
        <v>192.45</v>
      </c>
      <c r="B3852">
        <v>11.543060000000001</v>
      </c>
      <c r="C3852">
        <v>-3.07985</v>
      </c>
      <c r="D3852">
        <f t="shared" si="60"/>
        <v>19.238433333333337</v>
      </c>
      <c r="E3852">
        <v>-7.8509999999999996E-2</v>
      </c>
    </row>
    <row r="3853" spans="1:5" x14ac:dyDescent="0.25">
      <c r="A3853">
        <v>192.5</v>
      </c>
      <c r="B3853">
        <v>11.54616</v>
      </c>
      <c r="C3853">
        <v>-3.0829900000000001</v>
      </c>
      <c r="D3853">
        <f t="shared" si="60"/>
        <v>19.243600000000001</v>
      </c>
      <c r="E3853">
        <v>-7.8589999999999993E-2</v>
      </c>
    </row>
    <row r="3854" spans="1:5" x14ac:dyDescent="0.25">
      <c r="A3854">
        <v>192.55</v>
      </c>
      <c r="B3854">
        <v>11.54913</v>
      </c>
      <c r="C3854">
        <v>-3.0845699999999998</v>
      </c>
      <c r="D3854">
        <f t="shared" si="60"/>
        <v>19.248550000000002</v>
      </c>
      <c r="E3854">
        <v>-7.8630000000000005E-2</v>
      </c>
    </row>
    <row r="3855" spans="1:5" x14ac:dyDescent="0.25">
      <c r="A3855">
        <v>192.6</v>
      </c>
      <c r="B3855">
        <v>11.55213</v>
      </c>
      <c r="C3855">
        <v>-3.0794000000000001</v>
      </c>
      <c r="D3855">
        <f t="shared" si="60"/>
        <v>19.253550000000001</v>
      </c>
      <c r="E3855">
        <v>-7.85E-2</v>
      </c>
    </row>
    <row r="3856" spans="1:5" x14ac:dyDescent="0.25">
      <c r="A3856">
        <v>192.65</v>
      </c>
      <c r="B3856">
        <v>11.555149999999999</v>
      </c>
      <c r="C3856">
        <v>-3.0785</v>
      </c>
      <c r="D3856">
        <f t="shared" si="60"/>
        <v>19.258583333333331</v>
      </c>
      <c r="E3856">
        <v>-7.8479999999999994E-2</v>
      </c>
    </row>
    <row r="3857" spans="1:5" x14ac:dyDescent="0.25">
      <c r="A3857">
        <v>192.7</v>
      </c>
      <c r="B3857">
        <v>11.558149999999999</v>
      </c>
      <c r="C3857">
        <v>-3.0844800000000001</v>
      </c>
      <c r="D3857">
        <f t="shared" si="60"/>
        <v>19.26358333333333</v>
      </c>
      <c r="E3857">
        <v>-7.8630000000000005E-2</v>
      </c>
    </row>
    <row r="3858" spans="1:5" x14ac:dyDescent="0.25">
      <c r="A3858">
        <v>192.75</v>
      </c>
      <c r="B3858">
        <v>11.561199999999999</v>
      </c>
      <c r="C3858">
        <v>-3.0803099999999999</v>
      </c>
      <c r="D3858">
        <f t="shared" si="60"/>
        <v>19.268666666666665</v>
      </c>
      <c r="E3858">
        <v>-7.8520000000000006E-2</v>
      </c>
    </row>
    <row r="3859" spans="1:5" x14ac:dyDescent="0.25">
      <c r="A3859">
        <v>192.8</v>
      </c>
      <c r="B3859">
        <v>11.564159999999999</v>
      </c>
      <c r="C3859">
        <v>-3.0815299999999999</v>
      </c>
      <c r="D3859">
        <f t="shared" si="60"/>
        <v>19.273599999999998</v>
      </c>
      <c r="E3859">
        <v>-7.8549999999999995E-2</v>
      </c>
    </row>
    <row r="3860" spans="1:5" x14ac:dyDescent="0.25">
      <c r="A3860">
        <v>192.85</v>
      </c>
      <c r="B3860">
        <v>11.56706</v>
      </c>
      <c r="C3860">
        <v>-3.0727699999999998</v>
      </c>
      <c r="D3860">
        <f t="shared" si="60"/>
        <v>19.278433333333332</v>
      </c>
      <c r="E3860">
        <v>-7.8329999999999997E-2</v>
      </c>
    </row>
    <row r="3861" spans="1:5" x14ac:dyDescent="0.25">
      <c r="A3861">
        <v>192.9</v>
      </c>
      <c r="B3861">
        <v>11.57011</v>
      </c>
      <c r="C3861">
        <v>-3.0838800000000002</v>
      </c>
      <c r="D3861">
        <f t="shared" si="60"/>
        <v>19.283516666666667</v>
      </c>
      <c r="E3861">
        <v>-7.8609999999999999E-2</v>
      </c>
    </row>
    <row r="3862" spans="1:5" x14ac:dyDescent="0.25">
      <c r="A3862">
        <v>192.95</v>
      </c>
      <c r="B3862">
        <v>11.573130000000001</v>
      </c>
      <c r="C3862">
        <v>-3.0796199999999998</v>
      </c>
      <c r="D3862">
        <f t="shared" si="60"/>
        <v>19.288550000000001</v>
      </c>
      <c r="E3862">
        <v>-7.85E-2</v>
      </c>
    </row>
    <row r="3863" spans="1:5" x14ac:dyDescent="0.25">
      <c r="A3863">
        <v>193</v>
      </c>
      <c r="B3863">
        <v>11.576040000000001</v>
      </c>
      <c r="C3863">
        <v>-3.0811700000000002</v>
      </c>
      <c r="D3863">
        <f t="shared" si="60"/>
        <v>19.293400000000002</v>
      </c>
      <c r="E3863">
        <v>-7.8539999999999999E-2</v>
      </c>
    </row>
    <row r="3864" spans="1:5" x14ac:dyDescent="0.25">
      <c r="A3864">
        <v>193.05</v>
      </c>
      <c r="B3864">
        <v>11.579029999999999</v>
      </c>
      <c r="C3864">
        <v>-3.0846</v>
      </c>
      <c r="D3864">
        <f t="shared" si="60"/>
        <v>19.298383333333334</v>
      </c>
      <c r="E3864">
        <v>-7.8630000000000005E-2</v>
      </c>
    </row>
    <row r="3865" spans="1:5" x14ac:dyDescent="0.25">
      <c r="A3865">
        <v>193.1</v>
      </c>
      <c r="B3865">
        <v>11.582050000000001</v>
      </c>
      <c r="C3865">
        <v>-3.0897399999999999</v>
      </c>
      <c r="D3865">
        <f t="shared" si="60"/>
        <v>19.303416666666667</v>
      </c>
      <c r="E3865">
        <v>-7.8759999999999997E-2</v>
      </c>
    </row>
    <row r="3866" spans="1:5" x14ac:dyDescent="0.25">
      <c r="A3866">
        <v>193.15</v>
      </c>
      <c r="B3866">
        <v>11.584989999999999</v>
      </c>
      <c r="C3866">
        <v>-3.0830299999999999</v>
      </c>
      <c r="D3866">
        <f t="shared" si="60"/>
        <v>19.308316666666666</v>
      </c>
      <c r="E3866">
        <v>-7.8589999999999993E-2</v>
      </c>
    </row>
    <row r="3867" spans="1:5" x14ac:dyDescent="0.25">
      <c r="A3867">
        <v>193.2</v>
      </c>
      <c r="B3867">
        <v>11.58803</v>
      </c>
      <c r="C3867">
        <v>-3.0831300000000001</v>
      </c>
      <c r="D3867">
        <f t="shared" si="60"/>
        <v>19.313383333333334</v>
      </c>
      <c r="E3867">
        <v>-7.8589999999999993E-2</v>
      </c>
    </row>
    <row r="3868" spans="1:5" x14ac:dyDescent="0.25">
      <c r="A3868">
        <v>193.25</v>
      </c>
      <c r="B3868">
        <v>11.591060000000001</v>
      </c>
      <c r="C3868">
        <v>-3.08066</v>
      </c>
      <c r="D3868">
        <f t="shared" si="60"/>
        <v>19.318433333333335</v>
      </c>
      <c r="E3868">
        <v>-7.8530000000000003E-2</v>
      </c>
    </row>
    <row r="3869" spans="1:5" x14ac:dyDescent="0.25">
      <c r="A3869">
        <v>193.3</v>
      </c>
      <c r="B3869">
        <v>11.59404</v>
      </c>
      <c r="C3869">
        <v>-3.0760100000000001</v>
      </c>
      <c r="D3869">
        <f t="shared" si="60"/>
        <v>19.323399999999999</v>
      </c>
      <c r="E3869">
        <v>-7.8409999999999994E-2</v>
      </c>
    </row>
    <row r="3870" spans="1:5" x14ac:dyDescent="0.25">
      <c r="A3870">
        <v>193.35</v>
      </c>
      <c r="B3870">
        <v>11.59709</v>
      </c>
      <c r="C3870">
        <v>-3.0839300000000001</v>
      </c>
      <c r="D3870">
        <f t="shared" si="60"/>
        <v>19.328483333333331</v>
      </c>
      <c r="E3870">
        <v>-7.8609999999999999E-2</v>
      </c>
    </row>
    <row r="3871" spans="1:5" x14ac:dyDescent="0.25">
      <c r="A3871">
        <v>193.4</v>
      </c>
      <c r="B3871">
        <v>11.60003</v>
      </c>
      <c r="C3871">
        <v>-3.08169</v>
      </c>
      <c r="D3871">
        <f t="shared" si="60"/>
        <v>19.333383333333334</v>
      </c>
      <c r="E3871">
        <v>-7.8560000000000005E-2</v>
      </c>
    </row>
    <row r="3872" spans="1:5" x14ac:dyDescent="0.25">
      <c r="A3872">
        <v>193.45</v>
      </c>
      <c r="B3872">
        <v>11.603020000000001</v>
      </c>
      <c r="C3872">
        <v>-3.0753400000000002</v>
      </c>
      <c r="D3872">
        <f t="shared" si="60"/>
        <v>19.338366666666669</v>
      </c>
      <c r="E3872">
        <v>-7.8399999999999997E-2</v>
      </c>
    </row>
    <row r="3873" spans="1:5" x14ac:dyDescent="0.25">
      <c r="A3873">
        <v>193.5</v>
      </c>
      <c r="B3873">
        <v>11.606059999999999</v>
      </c>
      <c r="C3873">
        <v>-3.08317</v>
      </c>
      <c r="D3873">
        <f t="shared" si="60"/>
        <v>19.343433333333333</v>
      </c>
      <c r="E3873">
        <v>-7.8600000000000003E-2</v>
      </c>
    </row>
    <row r="3874" spans="1:5" x14ac:dyDescent="0.25">
      <c r="A3874">
        <v>193.55</v>
      </c>
      <c r="B3874">
        <v>11.6091</v>
      </c>
      <c r="C3874">
        <v>-3.07396</v>
      </c>
      <c r="D3874">
        <f t="shared" si="60"/>
        <v>19.348499999999998</v>
      </c>
      <c r="E3874">
        <v>-7.8359999999999999E-2</v>
      </c>
    </row>
    <row r="3875" spans="1:5" x14ac:dyDescent="0.25">
      <c r="A3875">
        <v>193.6</v>
      </c>
      <c r="B3875">
        <v>11.61205</v>
      </c>
      <c r="C3875">
        <v>-3.0859299999999998</v>
      </c>
      <c r="D3875">
        <f t="shared" si="60"/>
        <v>19.353416666666668</v>
      </c>
      <c r="E3875">
        <v>-7.8670000000000004E-2</v>
      </c>
    </row>
    <row r="3876" spans="1:5" x14ac:dyDescent="0.25">
      <c r="A3876">
        <v>193.65</v>
      </c>
      <c r="B3876">
        <v>11.615130000000001</v>
      </c>
      <c r="C3876">
        <v>-3.0783399999999999</v>
      </c>
      <c r="D3876">
        <f t="shared" si="60"/>
        <v>19.358550000000001</v>
      </c>
      <c r="E3876">
        <v>-7.8469999999999998E-2</v>
      </c>
    </row>
    <row r="3877" spans="1:5" x14ac:dyDescent="0.25">
      <c r="A3877">
        <v>193.7</v>
      </c>
      <c r="B3877">
        <v>11.618180000000001</v>
      </c>
      <c r="C3877">
        <v>-3.0892200000000001</v>
      </c>
      <c r="D3877">
        <f t="shared" si="60"/>
        <v>19.363633333333336</v>
      </c>
      <c r="E3877">
        <v>-7.8750000000000001E-2</v>
      </c>
    </row>
    <row r="3878" spans="1:5" x14ac:dyDescent="0.25">
      <c r="A3878">
        <v>193.75</v>
      </c>
      <c r="B3878">
        <v>11.62102</v>
      </c>
      <c r="C3878">
        <v>-3.0765199999999999</v>
      </c>
      <c r="D3878">
        <f t="shared" si="60"/>
        <v>19.368366666666667</v>
      </c>
      <c r="E3878">
        <v>-7.843E-2</v>
      </c>
    </row>
    <row r="3879" spans="1:5" x14ac:dyDescent="0.25">
      <c r="A3879">
        <v>193.8</v>
      </c>
      <c r="B3879">
        <v>11.62405</v>
      </c>
      <c r="C3879">
        <v>-3.0790000000000002</v>
      </c>
      <c r="D3879">
        <f t="shared" si="60"/>
        <v>19.373416666666667</v>
      </c>
      <c r="E3879">
        <v>-7.8490000000000004E-2</v>
      </c>
    </row>
    <row r="3880" spans="1:5" x14ac:dyDescent="0.25">
      <c r="A3880">
        <v>193.85</v>
      </c>
      <c r="B3880">
        <v>11.6271</v>
      </c>
      <c r="C3880">
        <v>-3.0773999999999999</v>
      </c>
      <c r="D3880">
        <f t="shared" si="60"/>
        <v>19.378500000000003</v>
      </c>
      <c r="E3880">
        <v>-7.8450000000000006E-2</v>
      </c>
    </row>
    <row r="3881" spans="1:5" x14ac:dyDescent="0.25">
      <c r="A3881">
        <v>193.9</v>
      </c>
      <c r="B3881">
        <v>11.630050000000001</v>
      </c>
      <c r="C3881">
        <v>-3.0789800000000001</v>
      </c>
      <c r="D3881">
        <f t="shared" si="60"/>
        <v>19.383416666666665</v>
      </c>
      <c r="E3881">
        <v>-7.8490000000000004E-2</v>
      </c>
    </row>
    <row r="3882" spans="1:5" x14ac:dyDescent="0.25">
      <c r="A3882">
        <v>193.95</v>
      </c>
      <c r="B3882">
        <v>11.63303</v>
      </c>
      <c r="C3882">
        <v>-3.0803500000000001</v>
      </c>
      <c r="D3882">
        <f t="shared" si="60"/>
        <v>19.388383333333334</v>
      </c>
      <c r="E3882">
        <v>-7.8520000000000006E-2</v>
      </c>
    </row>
    <row r="3883" spans="1:5" x14ac:dyDescent="0.25">
      <c r="A3883">
        <v>194</v>
      </c>
      <c r="B3883">
        <v>11.635960000000001</v>
      </c>
      <c r="C3883">
        <v>-3.0814699999999999</v>
      </c>
      <c r="D3883">
        <f t="shared" si="60"/>
        <v>19.393266666666666</v>
      </c>
      <c r="E3883">
        <v>-7.8549999999999995E-2</v>
      </c>
    </row>
    <row r="3884" spans="1:5" x14ac:dyDescent="0.25">
      <c r="A3884">
        <v>194.05</v>
      </c>
      <c r="B3884">
        <v>11.63894</v>
      </c>
      <c r="C3884">
        <v>-3.09023</v>
      </c>
      <c r="D3884">
        <f t="shared" si="60"/>
        <v>19.398233333333334</v>
      </c>
      <c r="E3884">
        <v>-7.8780000000000003E-2</v>
      </c>
    </row>
    <row r="3885" spans="1:5" x14ac:dyDescent="0.25">
      <c r="A3885">
        <v>194.1</v>
      </c>
      <c r="B3885">
        <v>11.642049999999999</v>
      </c>
      <c r="C3885">
        <v>-3.08684</v>
      </c>
      <c r="D3885">
        <f t="shared" si="60"/>
        <v>19.403416666666665</v>
      </c>
      <c r="E3885">
        <v>-7.8689999999999996E-2</v>
      </c>
    </row>
    <row r="3886" spans="1:5" x14ac:dyDescent="0.25">
      <c r="A3886">
        <v>194.15</v>
      </c>
      <c r="B3886">
        <v>11.64508</v>
      </c>
      <c r="C3886">
        <v>-3.0812200000000001</v>
      </c>
      <c r="D3886">
        <f t="shared" si="60"/>
        <v>19.408466666666666</v>
      </c>
      <c r="E3886">
        <v>-7.8549999999999995E-2</v>
      </c>
    </row>
    <row r="3887" spans="1:5" x14ac:dyDescent="0.25">
      <c r="A3887">
        <v>194.2</v>
      </c>
      <c r="B3887">
        <v>11.648020000000001</v>
      </c>
      <c r="C3887">
        <v>-3.0808</v>
      </c>
      <c r="D3887">
        <f t="shared" si="60"/>
        <v>19.413366666666668</v>
      </c>
      <c r="E3887">
        <v>-7.8530000000000003E-2</v>
      </c>
    </row>
    <row r="3888" spans="1:5" x14ac:dyDescent="0.25">
      <c r="A3888">
        <v>194.25</v>
      </c>
      <c r="B3888">
        <v>11.65114</v>
      </c>
      <c r="C3888">
        <v>-3.0804200000000002</v>
      </c>
      <c r="D3888">
        <f t="shared" si="60"/>
        <v>19.418566666666667</v>
      </c>
      <c r="E3888">
        <v>-7.8520000000000006E-2</v>
      </c>
    </row>
    <row r="3889" spans="1:5" x14ac:dyDescent="0.25">
      <c r="A3889">
        <v>194.3</v>
      </c>
      <c r="B3889">
        <v>11.654210000000001</v>
      </c>
      <c r="C3889">
        <v>-3.07422</v>
      </c>
      <c r="D3889">
        <f t="shared" si="60"/>
        <v>19.423683333333337</v>
      </c>
      <c r="E3889">
        <v>-7.8369999999999995E-2</v>
      </c>
    </row>
    <row r="3890" spans="1:5" x14ac:dyDescent="0.25">
      <c r="A3890">
        <v>194.35</v>
      </c>
      <c r="B3890">
        <v>11.657120000000001</v>
      </c>
      <c r="C3890">
        <v>-3.0780799999999999</v>
      </c>
      <c r="D3890">
        <f t="shared" si="60"/>
        <v>19.428533333333334</v>
      </c>
      <c r="E3890">
        <v>-7.8469999999999998E-2</v>
      </c>
    </row>
    <row r="3891" spans="1:5" x14ac:dyDescent="0.25">
      <c r="A3891">
        <v>194.4</v>
      </c>
      <c r="B3891">
        <v>11.6602</v>
      </c>
      <c r="C3891">
        <v>-3.0885699999999998</v>
      </c>
      <c r="D3891">
        <f t="shared" si="60"/>
        <v>19.433666666666667</v>
      </c>
      <c r="E3891">
        <v>-7.8729999999999994E-2</v>
      </c>
    </row>
    <row r="3892" spans="1:5" x14ac:dyDescent="0.25">
      <c r="A3892">
        <v>194.45</v>
      </c>
      <c r="B3892">
        <v>11.663220000000001</v>
      </c>
      <c r="C3892">
        <v>-3.0869499999999999</v>
      </c>
      <c r="D3892">
        <f t="shared" si="60"/>
        <v>19.438700000000001</v>
      </c>
      <c r="E3892">
        <v>-7.8689999999999996E-2</v>
      </c>
    </row>
    <row r="3893" spans="1:5" x14ac:dyDescent="0.25">
      <c r="A3893">
        <v>194.5</v>
      </c>
      <c r="B3893">
        <v>11.666130000000001</v>
      </c>
      <c r="C3893">
        <v>-3.0794700000000002</v>
      </c>
      <c r="D3893">
        <f t="shared" si="60"/>
        <v>19.443550000000002</v>
      </c>
      <c r="E3893">
        <v>-7.85E-2</v>
      </c>
    </row>
    <row r="3894" spans="1:5" x14ac:dyDescent="0.25">
      <c r="A3894">
        <v>194.55</v>
      </c>
      <c r="B3894">
        <v>11.669129999999999</v>
      </c>
      <c r="C3894">
        <v>-3.0839500000000002</v>
      </c>
      <c r="D3894">
        <f t="shared" si="60"/>
        <v>19.448549999999997</v>
      </c>
      <c r="E3894">
        <v>-7.8609999999999999E-2</v>
      </c>
    </row>
    <row r="3895" spans="1:5" x14ac:dyDescent="0.25">
      <c r="A3895">
        <v>194.6</v>
      </c>
      <c r="B3895">
        <v>11.672029999999999</v>
      </c>
      <c r="C3895">
        <v>-3.0813199999999998</v>
      </c>
      <c r="D3895">
        <f t="shared" si="60"/>
        <v>19.453383333333331</v>
      </c>
      <c r="E3895">
        <v>-7.8549999999999995E-2</v>
      </c>
    </row>
    <row r="3896" spans="1:5" x14ac:dyDescent="0.25">
      <c r="A3896">
        <v>194.65</v>
      </c>
      <c r="B3896">
        <v>11.67498</v>
      </c>
      <c r="C3896">
        <v>-3.0782500000000002</v>
      </c>
      <c r="D3896">
        <f t="shared" si="60"/>
        <v>19.458300000000001</v>
      </c>
      <c r="E3896">
        <v>-7.8469999999999998E-2</v>
      </c>
    </row>
    <row r="3897" spans="1:5" x14ac:dyDescent="0.25">
      <c r="A3897">
        <v>194.7</v>
      </c>
      <c r="B3897">
        <v>11.67806</v>
      </c>
      <c r="C3897">
        <v>-3.0847799999999999</v>
      </c>
      <c r="D3897">
        <f t="shared" si="60"/>
        <v>19.463433333333331</v>
      </c>
      <c r="E3897">
        <v>-7.8640000000000002E-2</v>
      </c>
    </row>
    <row r="3898" spans="1:5" x14ac:dyDescent="0.25">
      <c r="A3898">
        <v>194.75</v>
      </c>
      <c r="B3898">
        <v>11.68108</v>
      </c>
      <c r="C3898">
        <v>-3.0838199999999998</v>
      </c>
      <c r="D3898">
        <f t="shared" si="60"/>
        <v>19.468466666666668</v>
      </c>
      <c r="E3898">
        <v>-7.8609999999999999E-2</v>
      </c>
    </row>
    <row r="3899" spans="1:5" x14ac:dyDescent="0.25">
      <c r="A3899">
        <v>194.8</v>
      </c>
      <c r="B3899">
        <v>11.68403</v>
      </c>
      <c r="C3899">
        <v>-3.0762299999999998</v>
      </c>
      <c r="D3899">
        <f t="shared" si="60"/>
        <v>19.473383333333334</v>
      </c>
      <c r="E3899">
        <v>-7.8420000000000004E-2</v>
      </c>
    </row>
    <row r="3900" spans="1:5" x14ac:dyDescent="0.25">
      <c r="A3900">
        <v>194.85</v>
      </c>
      <c r="B3900">
        <v>11.687150000000001</v>
      </c>
      <c r="C3900">
        <v>-3.0721699999999998</v>
      </c>
      <c r="D3900">
        <f t="shared" si="60"/>
        <v>19.478583333333336</v>
      </c>
      <c r="E3900">
        <v>-7.8310000000000005E-2</v>
      </c>
    </row>
    <row r="3901" spans="1:5" x14ac:dyDescent="0.25">
      <c r="A3901">
        <v>194.9</v>
      </c>
      <c r="B3901">
        <v>11.69022</v>
      </c>
      <c r="C3901">
        <v>-3.0877500000000002</v>
      </c>
      <c r="D3901">
        <f t="shared" si="60"/>
        <v>19.483700000000002</v>
      </c>
      <c r="E3901">
        <v>-7.8710000000000002E-2</v>
      </c>
    </row>
    <row r="3902" spans="1:5" x14ac:dyDescent="0.25">
      <c r="A3902">
        <v>194.95</v>
      </c>
      <c r="B3902">
        <v>11.693149999999999</v>
      </c>
      <c r="C3902">
        <v>-3.0721400000000001</v>
      </c>
      <c r="D3902">
        <f t="shared" si="60"/>
        <v>19.488583333333331</v>
      </c>
      <c r="E3902">
        <v>-7.8310000000000005E-2</v>
      </c>
    </row>
    <row r="3903" spans="1:5" x14ac:dyDescent="0.25">
      <c r="A3903">
        <v>195</v>
      </c>
      <c r="B3903">
        <v>11.696249999999999</v>
      </c>
      <c r="C3903">
        <v>-3.0839500000000002</v>
      </c>
      <c r="D3903">
        <f t="shared" si="60"/>
        <v>19.493749999999999</v>
      </c>
      <c r="E3903">
        <v>-7.8609999999999999E-2</v>
      </c>
    </row>
    <row r="3904" spans="1:5" x14ac:dyDescent="0.25">
      <c r="A3904">
        <v>195.05</v>
      </c>
      <c r="B3904">
        <v>11.699260000000001</v>
      </c>
      <c r="C3904">
        <v>-3.0811199999999999</v>
      </c>
      <c r="D3904">
        <f t="shared" si="60"/>
        <v>19.498766666666668</v>
      </c>
      <c r="E3904">
        <v>-7.8539999999999999E-2</v>
      </c>
    </row>
    <row r="3905" spans="1:5" x14ac:dyDescent="0.25">
      <c r="A3905">
        <v>195.1</v>
      </c>
      <c r="B3905">
        <v>11.70218</v>
      </c>
      <c r="C3905">
        <v>-3.08033</v>
      </c>
      <c r="D3905">
        <f t="shared" si="60"/>
        <v>19.503633333333333</v>
      </c>
      <c r="E3905">
        <v>-7.8520000000000006E-2</v>
      </c>
    </row>
    <row r="3906" spans="1:5" x14ac:dyDescent="0.25">
      <c r="A3906">
        <v>195.15</v>
      </c>
      <c r="B3906">
        <v>11.705120000000001</v>
      </c>
      <c r="C3906">
        <v>-3.0858099999999999</v>
      </c>
      <c r="D3906">
        <f t="shared" si="60"/>
        <v>19.508533333333336</v>
      </c>
      <c r="E3906">
        <v>-7.8659999999999994E-2</v>
      </c>
    </row>
    <row r="3907" spans="1:5" x14ac:dyDescent="0.25">
      <c r="A3907">
        <v>195.2</v>
      </c>
      <c r="B3907">
        <v>11.707990000000001</v>
      </c>
      <c r="C3907">
        <v>-3.0771299999999999</v>
      </c>
      <c r="D3907">
        <f t="shared" si="60"/>
        <v>19.513316666666665</v>
      </c>
      <c r="E3907">
        <v>-7.8439999999999996E-2</v>
      </c>
    </row>
    <row r="3908" spans="1:5" x14ac:dyDescent="0.25">
      <c r="A3908">
        <v>195.25</v>
      </c>
      <c r="B3908">
        <v>11.710979999999999</v>
      </c>
      <c r="C3908">
        <v>-3.0796299999999999</v>
      </c>
      <c r="D3908">
        <f t="shared" ref="D3908:D3971" si="61">B3908/60*100</f>
        <v>19.5183</v>
      </c>
      <c r="E3908">
        <v>-7.85E-2</v>
      </c>
    </row>
    <row r="3909" spans="1:5" x14ac:dyDescent="0.25">
      <c r="A3909">
        <v>195.3</v>
      </c>
      <c r="B3909">
        <v>11.71405</v>
      </c>
      <c r="C3909">
        <v>-3.0779800000000002</v>
      </c>
      <c r="D3909">
        <f t="shared" si="61"/>
        <v>19.52341666666667</v>
      </c>
      <c r="E3909">
        <v>-7.8460000000000002E-2</v>
      </c>
    </row>
    <row r="3910" spans="1:5" x14ac:dyDescent="0.25">
      <c r="A3910">
        <v>195.35</v>
      </c>
      <c r="B3910">
        <v>11.71706</v>
      </c>
      <c r="C3910">
        <v>-3.07761</v>
      </c>
      <c r="D3910">
        <f t="shared" si="61"/>
        <v>19.528433333333332</v>
      </c>
      <c r="E3910">
        <v>-7.8450000000000006E-2</v>
      </c>
    </row>
    <row r="3911" spans="1:5" x14ac:dyDescent="0.25">
      <c r="A3911">
        <v>195.4</v>
      </c>
      <c r="B3911">
        <v>11.720050000000001</v>
      </c>
      <c r="C3911">
        <v>-3.0727500000000001</v>
      </c>
      <c r="D3911">
        <f t="shared" si="61"/>
        <v>19.533416666666668</v>
      </c>
      <c r="E3911">
        <v>-7.8329999999999997E-2</v>
      </c>
    </row>
    <row r="3912" spans="1:5" x14ac:dyDescent="0.25">
      <c r="A3912">
        <v>195.45</v>
      </c>
      <c r="B3912">
        <v>11.72312</v>
      </c>
      <c r="C3912">
        <v>-3.0815199999999998</v>
      </c>
      <c r="D3912">
        <f t="shared" si="61"/>
        <v>19.538533333333334</v>
      </c>
      <c r="E3912">
        <v>-7.8549999999999995E-2</v>
      </c>
    </row>
    <row r="3913" spans="1:5" x14ac:dyDescent="0.25">
      <c r="A3913">
        <v>195.5</v>
      </c>
      <c r="B3913">
        <v>11.726129999999999</v>
      </c>
      <c r="C3913">
        <v>-3.0824500000000001</v>
      </c>
      <c r="D3913">
        <f t="shared" si="61"/>
        <v>19.54355</v>
      </c>
      <c r="E3913">
        <v>-7.8579999999999997E-2</v>
      </c>
    </row>
    <row r="3914" spans="1:5" x14ac:dyDescent="0.25">
      <c r="A3914">
        <v>195.55</v>
      </c>
      <c r="B3914">
        <v>11.729139999999999</v>
      </c>
      <c r="C3914">
        <v>-3.08623</v>
      </c>
      <c r="D3914">
        <f t="shared" si="61"/>
        <v>19.548566666666662</v>
      </c>
      <c r="E3914">
        <v>-7.8670000000000004E-2</v>
      </c>
    </row>
    <row r="3915" spans="1:5" x14ac:dyDescent="0.25">
      <c r="A3915">
        <v>195.6</v>
      </c>
      <c r="B3915">
        <v>11.73226</v>
      </c>
      <c r="C3915">
        <v>-3.0797300000000001</v>
      </c>
      <c r="D3915">
        <f t="shared" si="61"/>
        <v>19.553766666666668</v>
      </c>
      <c r="E3915">
        <v>-7.8509999999999996E-2</v>
      </c>
    </row>
    <row r="3916" spans="1:5" x14ac:dyDescent="0.25">
      <c r="A3916">
        <v>195.65</v>
      </c>
      <c r="B3916">
        <v>11.73521</v>
      </c>
      <c r="C3916">
        <v>-3.0777399999999999</v>
      </c>
      <c r="D3916">
        <f t="shared" si="61"/>
        <v>19.558683333333335</v>
      </c>
      <c r="E3916">
        <v>-7.8460000000000002E-2</v>
      </c>
    </row>
    <row r="3917" spans="1:5" x14ac:dyDescent="0.25">
      <c r="A3917">
        <v>195.7</v>
      </c>
      <c r="B3917">
        <v>11.738239999999999</v>
      </c>
      <c r="C3917">
        <v>-3.07674</v>
      </c>
      <c r="D3917">
        <f t="shared" si="61"/>
        <v>19.563733333333332</v>
      </c>
      <c r="E3917">
        <v>-7.843E-2</v>
      </c>
    </row>
    <row r="3918" spans="1:5" x14ac:dyDescent="0.25">
      <c r="A3918">
        <v>195.75</v>
      </c>
      <c r="B3918">
        <v>11.74119</v>
      </c>
      <c r="C3918">
        <v>-3.0747200000000001</v>
      </c>
      <c r="D3918">
        <f t="shared" si="61"/>
        <v>19.568649999999998</v>
      </c>
      <c r="E3918">
        <v>-7.8380000000000005E-2</v>
      </c>
    </row>
    <row r="3919" spans="1:5" x14ac:dyDescent="0.25">
      <c r="A3919">
        <v>195.8</v>
      </c>
      <c r="B3919">
        <v>11.744020000000001</v>
      </c>
      <c r="C3919">
        <v>-3.0776300000000001</v>
      </c>
      <c r="D3919">
        <f t="shared" si="61"/>
        <v>19.573366666666665</v>
      </c>
      <c r="E3919">
        <v>-7.8450000000000006E-2</v>
      </c>
    </row>
    <row r="3920" spans="1:5" x14ac:dyDescent="0.25">
      <c r="A3920">
        <v>195.85</v>
      </c>
      <c r="B3920">
        <v>11.746969999999999</v>
      </c>
      <c r="C3920">
        <v>-3.0860099999999999</v>
      </c>
      <c r="D3920">
        <f t="shared" si="61"/>
        <v>19.578283333333331</v>
      </c>
      <c r="E3920">
        <v>-7.8670000000000004E-2</v>
      </c>
    </row>
    <row r="3921" spans="1:5" x14ac:dyDescent="0.25">
      <c r="A3921">
        <v>195.9</v>
      </c>
      <c r="B3921">
        <v>11.75001</v>
      </c>
      <c r="C3921">
        <v>-3.07924</v>
      </c>
      <c r="D3921">
        <f t="shared" si="61"/>
        <v>19.583349999999999</v>
      </c>
      <c r="E3921">
        <v>-7.8490000000000004E-2</v>
      </c>
    </row>
    <row r="3922" spans="1:5" x14ac:dyDescent="0.25">
      <c r="A3922">
        <v>195.95</v>
      </c>
      <c r="B3922">
        <v>11.753</v>
      </c>
      <c r="C3922">
        <v>-3.0816400000000002</v>
      </c>
      <c r="D3922">
        <f t="shared" si="61"/>
        <v>19.588333333333331</v>
      </c>
      <c r="E3922">
        <v>-7.8560000000000005E-2</v>
      </c>
    </row>
    <row r="3923" spans="1:5" x14ac:dyDescent="0.25">
      <c r="A3923">
        <v>196</v>
      </c>
      <c r="B3923">
        <v>11.755979999999999</v>
      </c>
      <c r="C3923">
        <v>-3.0876199999999998</v>
      </c>
      <c r="D3923">
        <f t="shared" si="61"/>
        <v>19.593299999999999</v>
      </c>
      <c r="E3923">
        <v>-7.8710000000000002E-2</v>
      </c>
    </row>
    <row r="3924" spans="1:5" x14ac:dyDescent="0.25">
      <c r="A3924">
        <v>196.05</v>
      </c>
      <c r="B3924">
        <v>11.759119999999999</v>
      </c>
      <c r="C3924">
        <v>-3.0862699999999998</v>
      </c>
      <c r="D3924">
        <f t="shared" si="61"/>
        <v>19.598533333333332</v>
      </c>
      <c r="E3924">
        <v>-7.8670000000000004E-2</v>
      </c>
    </row>
    <row r="3925" spans="1:5" x14ac:dyDescent="0.25">
      <c r="A3925">
        <v>196.1</v>
      </c>
      <c r="B3925">
        <v>11.762119999999999</v>
      </c>
      <c r="C3925">
        <v>-3.0810300000000002</v>
      </c>
      <c r="D3925">
        <f t="shared" si="61"/>
        <v>19.603533333333331</v>
      </c>
      <c r="E3925">
        <v>-7.8539999999999999E-2</v>
      </c>
    </row>
    <row r="3926" spans="1:5" x14ac:dyDescent="0.25">
      <c r="A3926">
        <v>196.15</v>
      </c>
      <c r="B3926">
        <v>11.765090000000001</v>
      </c>
      <c r="C3926">
        <v>-3.0811600000000001</v>
      </c>
      <c r="D3926">
        <f t="shared" si="61"/>
        <v>19.608483333333336</v>
      </c>
      <c r="E3926">
        <v>-7.8539999999999999E-2</v>
      </c>
    </row>
    <row r="3927" spans="1:5" x14ac:dyDescent="0.25">
      <c r="A3927">
        <v>196.2</v>
      </c>
      <c r="B3927">
        <v>11.76815</v>
      </c>
      <c r="C3927">
        <v>-3.07118</v>
      </c>
      <c r="D3927">
        <f t="shared" si="61"/>
        <v>19.613583333333334</v>
      </c>
      <c r="E3927">
        <v>-7.8289999999999998E-2</v>
      </c>
    </row>
    <row r="3928" spans="1:5" x14ac:dyDescent="0.25">
      <c r="A3928">
        <v>196.25</v>
      </c>
      <c r="B3928">
        <v>11.771179999999999</v>
      </c>
      <c r="C3928">
        <v>-3.0729099999999998</v>
      </c>
      <c r="D3928">
        <f t="shared" si="61"/>
        <v>19.618633333333332</v>
      </c>
      <c r="E3928">
        <v>-7.8329999999999997E-2</v>
      </c>
    </row>
    <row r="3929" spans="1:5" x14ac:dyDescent="0.25">
      <c r="A3929">
        <v>196.3</v>
      </c>
      <c r="B3929">
        <v>11.77421</v>
      </c>
      <c r="C3929">
        <v>-3.0739200000000002</v>
      </c>
      <c r="D3929">
        <f t="shared" si="61"/>
        <v>19.623683333333332</v>
      </c>
      <c r="E3929">
        <v>-7.8359999999999999E-2</v>
      </c>
    </row>
    <row r="3930" spans="1:5" x14ac:dyDescent="0.25">
      <c r="A3930">
        <v>196.35</v>
      </c>
      <c r="B3930">
        <v>11.77712</v>
      </c>
      <c r="C3930">
        <v>-3.0741800000000001</v>
      </c>
      <c r="D3930">
        <f t="shared" si="61"/>
        <v>19.628533333333333</v>
      </c>
      <c r="E3930">
        <v>-7.8369999999999995E-2</v>
      </c>
    </row>
    <row r="3931" spans="1:5" x14ac:dyDescent="0.25">
      <c r="A3931">
        <v>196.4</v>
      </c>
      <c r="B3931">
        <v>11.780099999999999</v>
      </c>
      <c r="C3931">
        <v>-3.0876000000000001</v>
      </c>
      <c r="D3931">
        <f t="shared" si="61"/>
        <v>19.633499999999998</v>
      </c>
      <c r="E3931">
        <v>-7.8710000000000002E-2</v>
      </c>
    </row>
    <row r="3932" spans="1:5" x14ac:dyDescent="0.25">
      <c r="A3932">
        <v>196.45</v>
      </c>
      <c r="B3932">
        <v>11.783010000000001</v>
      </c>
      <c r="C3932">
        <v>-3.0828000000000002</v>
      </c>
      <c r="D3932">
        <f t="shared" si="61"/>
        <v>19.638350000000003</v>
      </c>
      <c r="E3932">
        <v>-7.8589999999999993E-2</v>
      </c>
    </row>
    <row r="3933" spans="1:5" x14ac:dyDescent="0.25">
      <c r="A3933">
        <v>196.5</v>
      </c>
      <c r="B3933">
        <v>11.786</v>
      </c>
      <c r="C3933">
        <v>-3.0839799999999999</v>
      </c>
      <c r="D3933">
        <f t="shared" si="61"/>
        <v>19.643333333333331</v>
      </c>
      <c r="E3933">
        <v>-7.8619999999999995E-2</v>
      </c>
    </row>
    <row r="3934" spans="1:5" x14ac:dyDescent="0.25">
      <c r="A3934">
        <v>196.55</v>
      </c>
      <c r="B3934">
        <v>11.788970000000001</v>
      </c>
      <c r="C3934">
        <v>-3.0823900000000002</v>
      </c>
      <c r="D3934">
        <f t="shared" si="61"/>
        <v>19.648283333333335</v>
      </c>
      <c r="E3934">
        <v>-7.8579999999999997E-2</v>
      </c>
    </row>
    <row r="3935" spans="1:5" x14ac:dyDescent="0.25">
      <c r="A3935">
        <v>196.6</v>
      </c>
      <c r="B3935">
        <v>11.79199</v>
      </c>
      <c r="C3935">
        <v>-3.0744600000000002</v>
      </c>
      <c r="D3935">
        <f t="shared" si="61"/>
        <v>19.653316666666669</v>
      </c>
      <c r="E3935">
        <v>-7.8369999999999995E-2</v>
      </c>
    </row>
    <row r="3936" spans="1:5" x14ac:dyDescent="0.25">
      <c r="A3936">
        <v>196.65</v>
      </c>
      <c r="B3936">
        <v>11.795059999999999</v>
      </c>
      <c r="C3936">
        <v>-3.07368</v>
      </c>
      <c r="D3936">
        <f t="shared" si="61"/>
        <v>19.658433333333335</v>
      </c>
      <c r="E3936">
        <v>-7.8350000000000003E-2</v>
      </c>
    </row>
    <row r="3937" spans="1:5" x14ac:dyDescent="0.25">
      <c r="A3937">
        <v>196.7</v>
      </c>
      <c r="B3937">
        <v>11.79799</v>
      </c>
      <c r="C3937">
        <v>-3.0713699999999999</v>
      </c>
      <c r="D3937">
        <f t="shared" si="61"/>
        <v>19.663316666666667</v>
      </c>
      <c r="E3937">
        <v>-7.8289999999999998E-2</v>
      </c>
    </row>
    <row r="3938" spans="1:5" x14ac:dyDescent="0.25">
      <c r="A3938">
        <v>196.75</v>
      </c>
      <c r="B3938">
        <v>11.801069999999999</v>
      </c>
      <c r="C3938">
        <v>-3.0806499999999999</v>
      </c>
      <c r="D3938">
        <f t="shared" si="61"/>
        <v>19.66845</v>
      </c>
      <c r="E3938">
        <v>-7.8530000000000003E-2</v>
      </c>
    </row>
    <row r="3939" spans="1:5" x14ac:dyDescent="0.25">
      <c r="A3939">
        <v>196.8</v>
      </c>
      <c r="B3939">
        <v>11.80414</v>
      </c>
      <c r="C3939">
        <v>-3.0747200000000001</v>
      </c>
      <c r="D3939">
        <f t="shared" si="61"/>
        <v>19.673566666666666</v>
      </c>
      <c r="E3939">
        <v>-7.8380000000000005E-2</v>
      </c>
    </row>
    <row r="3940" spans="1:5" x14ac:dyDescent="0.25">
      <c r="A3940">
        <v>196.85</v>
      </c>
      <c r="B3940">
        <v>11.8072</v>
      </c>
      <c r="C3940">
        <v>-3.08074</v>
      </c>
      <c r="D3940">
        <f t="shared" si="61"/>
        <v>19.678666666666665</v>
      </c>
      <c r="E3940">
        <v>-7.8530000000000003E-2</v>
      </c>
    </row>
    <row r="3941" spans="1:5" x14ac:dyDescent="0.25">
      <c r="A3941">
        <v>196.9</v>
      </c>
      <c r="B3941">
        <v>11.8102</v>
      </c>
      <c r="C3941">
        <v>-3.0825100000000001</v>
      </c>
      <c r="D3941">
        <f t="shared" si="61"/>
        <v>19.683666666666667</v>
      </c>
      <c r="E3941">
        <v>-7.8579999999999997E-2</v>
      </c>
    </row>
    <row r="3942" spans="1:5" x14ac:dyDescent="0.25">
      <c r="A3942">
        <v>196.95</v>
      </c>
      <c r="B3942">
        <v>11.81315</v>
      </c>
      <c r="C3942">
        <v>-3.0783299999999998</v>
      </c>
      <c r="D3942">
        <f t="shared" si="61"/>
        <v>19.688583333333334</v>
      </c>
      <c r="E3942">
        <v>-7.8469999999999998E-2</v>
      </c>
    </row>
    <row r="3943" spans="1:5" x14ac:dyDescent="0.25">
      <c r="A3943">
        <v>197</v>
      </c>
      <c r="B3943">
        <v>11.8161</v>
      </c>
      <c r="C3943">
        <v>-3.07124</v>
      </c>
      <c r="D3943">
        <f t="shared" si="61"/>
        <v>19.6935</v>
      </c>
      <c r="E3943">
        <v>-7.8289999999999998E-2</v>
      </c>
    </row>
    <row r="3944" spans="1:5" x14ac:dyDescent="0.25">
      <c r="A3944">
        <v>197.05</v>
      </c>
      <c r="B3944">
        <v>11.81911</v>
      </c>
      <c r="C3944">
        <v>-3.0777600000000001</v>
      </c>
      <c r="D3944">
        <f t="shared" si="61"/>
        <v>19.69851666666667</v>
      </c>
      <c r="E3944">
        <v>-7.8460000000000002E-2</v>
      </c>
    </row>
    <row r="3945" spans="1:5" x14ac:dyDescent="0.25">
      <c r="A3945">
        <v>197.1</v>
      </c>
      <c r="B3945">
        <v>11.822139999999999</v>
      </c>
      <c r="C3945">
        <v>-3.0756199999999998</v>
      </c>
      <c r="D3945">
        <f t="shared" si="61"/>
        <v>19.703566666666667</v>
      </c>
      <c r="E3945">
        <v>-7.8399999999999997E-2</v>
      </c>
    </row>
    <row r="3946" spans="1:5" x14ac:dyDescent="0.25">
      <c r="A3946">
        <v>197.15</v>
      </c>
      <c r="B3946">
        <v>11.825100000000001</v>
      </c>
      <c r="C3946">
        <v>-3.0739899999999998</v>
      </c>
      <c r="D3946">
        <f t="shared" si="61"/>
        <v>19.708500000000001</v>
      </c>
      <c r="E3946">
        <v>-7.8359999999999999E-2</v>
      </c>
    </row>
    <row r="3947" spans="1:5" x14ac:dyDescent="0.25">
      <c r="A3947">
        <v>197.2</v>
      </c>
      <c r="B3947">
        <v>11.828010000000001</v>
      </c>
      <c r="C3947">
        <v>-3.0771500000000001</v>
      </c>
      <c r="D3947">
        <f t="shared" si="61"/>
        <v>19.713350000000002</v>
      </c>
      <c r="E3947">
        <v>-7.8439999999999996E-2</v>
      </c>
    </row>
    <row r="3948" spans="1:5" x14ac:dyDescent="0.25">
      <c r="A3948">
        <v>197.25</v>
      </c>
      <c r="B3948">
        <v>11.831060000000001</v>
      </c>
      <c r="C3948">
        <v>-3.07653</v>
      </c>
      <c r="D3948">
        <f t="shared" si="61"/>
        <v>19.718433333333333</v>
      </c>
      <c r="E3948">
        <v>-7.843E-2</v>
      </c>
    </row>
    <row r="3949" spans="1:5" x14ac:dyDescent="0.25">
      <c r="A3949">
        <v>197.3</v>
      </c>
      <c r="B3949">
        <v>11.833959999999999</v>
      </c>
      <c r="C3949">
        <v>-3.0784500000000001</v>
      </c>
      <c r="D3949">
        <f t="shared" si="61"/>
        <v>19.723266666666667</v>
      </c>
      <c r="E3949">
        <v>-7.8469999999999998E-2</v>
      </c>
    </row>
    <row r="3950" spans="1:5" x14ac:dyDescent="0.25">
      <c r="A3950">
        <v>197.35</v>
      </c>
      <c r="B3950">
        <v>11.83704</v>
      </c>
      <c r="C3950">
        <v>-3.0743299999999998</v>
      </c>
      <c r="D3950">
        <f t="shared" si="61"/>
        <v>19.728399999999997</v>
      </c>
      <c r="E3950">
        <v>-7.8369999999999995E-2</v>
      </c>
    </row>
    <row r="3951" spans="1:5" x14ac:dyDescent="0.25">
      <c r="A3951">
        <v>197.4</v>
      </c>
      <c r="B3951">
        <v>11.84008</v>
      </c>
      <c r="C3951">
        <v>-3.0757300000000001</v>
      </c>
      <c r="D3951">
        <f t="shared" si="61"/>
        <v>19.733466666666668</v>
      </c>
      <c r="E3951">
        <v>-7.8409999999999994E-2</v>
      </c>
    </row>
    <row r="3952" spans="1:5" x14ac:dyDescent="0.25">
      <c r="A3952">
        <v>197.45</v>
      </c>
      <c r="B3952">
        <v>11.84305</v>
      </c>
      <c r="C3952">
        <v>-3.0820099999999999</v>
      </c>
      <c r="D3952">
        <f t="shared" si="61"/>
        <v>19.738416666666666</v>
      </c>
      <c r="E3952">
        <v>-7.8570000000000001E-2</v>
      </c>
    </row>
    <row r="3953" spans="1:5" x14ac:dyDescent="0.25">
      <c r="A3953">
        <v>197.5</v>
      </c>
      <c r="B3953">
        <v>11.84615</v>
      </c>
      <c r="C3953">
        <v>-3.0791200000000001</v>
      </c>
      <c r="D3953">
        <f t="shared" si="61"/>
        <v>19.743583333333333</v>
      </c>
      <c r="E3953">
        <v>-7.8490000000000004E-2</v>
      </c>
    </row>
    <row r="3954" spans="1:5" x14ac:dyDescent="0.25">
      <c r="A3954">
        <v>197.55</v>
      </c>
      <c r="B3954">
        <v>11.8492</v>
      </c>
      <c r="C3954">
        <v>-3.0784199999999999</v>
      </c>
      <c r="D3954">
        <f t="shared" si="61"/>
        <v>19.748666666666669</v>
      </c>
      <c r="E3954">
        <v>-7.8469999999999998E-2</v>
      </c>
    </row>
    <row r="3955" spans="1:5" x14ac:dyDescent="0.25">
      <c r="A3955">
        <v>197.6</v>
      </c>
      <c r="B3955">
        <v>11.85211</v>
      </c>
      <c r="C3955">
        <v>-3.07681</v>
      </c>
      <c r="D3955">
        <f t="shared" si="61"/>
        <v>19.753516666666666</v>
      </c>
      <c r="E3955">
        <v>-7.843E-2</v>
      </c>
    </row>
    <row r="3956" spans="1:5" x14ac:dyDescent="0.25">
      <c r="A3956">
        <v>197.65</v>
      </c>
      <c r="B3956">
        <v>11.8551</v>
      </c>
      <c r="C3956">
        <v>-3.0769500000000001</v>
      </c>
      <c r="D3956">
        <f t="shared" si="61"/>
        <v>19.758500000000002</v>
      </c>
      <c r="E3956">
        <v>-7.8439999999999996E-2</v>
      </c>
    </row>
    <row r="3957" spans="1:5" x14ac:dyDescent="0.25">
      <c r="A3957">
        <v>197.7</v>
      </c>
      <c r="B3957">
        <v>11.85816</v>
      </c>
      <c r="C3957">
        <v>-3.0625599999999999</v>
      </c>
      <c r="D3957">
        <f t="shared" si="61"/>
        <v>19.7636</v>
      </c>
      <c r="E3957">
        <v>-7.8070000000000001E-2</v>
      </c>
    </row>
    <row r="3958" spans="1:5" x14ac:dyDescent="0.25">
      <c r="A3958">
        <v>197.75</v>
      </c>
      <c r="B3958">
        <v>11.8611</v>
      </c>
      <c r="C3958">
        <v>-3.0731000000000002</v>
      </c>
      <c r="D3958">
        <f t="shared" si="61"/>
        <v>19.7685</v>
      </c>
      <c r="E3958">
        <v>-7.8340000000000007E-2</v>
      </c>
    </row>
    <row r="3959" spans="1:5" x14ac:dyDescent="0.25">
      <c r="A3959">
        <v>197.8</v>
      </c>
      <c r="B3959">
        <v>11.864100000000001</v>
      </c>
      <c r="C3959">
        <v>-3.0827300000000002</v>
      </c>
      <c r="D3959">
        <f t="shared" si="61"/>
        <v>19.773500000000002</v>
      </c>
      <c r="E3959">
        <v>-7.8579999999999997E-2</v>
      </c>
    </row>
    <row r="3960" spans="1:5" x14ac:dyDescent="0.25">
      <c r="A3960">
        <v>197.85</v>
      </c>
      <c r="B3960">
        <v>11.8672</v>
      </c>
      <c r="C3960">
        <v>-3.0800900000000002</v>
      </c>
      <c r="D3960">
        <f t="shared" si="61"/>
        <v>19.778666666666666</v>
      </c>
      <c r="E3960">
        <v>-7.8520000000000006E-2</v>
      </c>
    </row>
    <row r="3961" spans="1:5" x14ac:dyDescent="0.25">
      <c r="A3961">
        <v>197.9</v>
      </c>
      <c r="B3961">
        <v>11.87008</v>
      </c>
      <c r="C3961">
        <v>-3.0695800000000002</v>
      </c>
      <c r="D3961">
        <f t="shared" si="61"/>
        <v>19.783466666666666</v>
      </c>
      <c r="E3961">
        <v>-7.825E-2</v>
      </c>
    </row>
    <row r="3962" spans="1:5" x14ac:dyDescent="0.25">
      <c r="A3962">
        <v>197.95</v>
      </c>
      <c r="B3962">
        <v>11.873150000000001</v>
      </c>
      <c r="C3962">
        <v>-3.07992</v>
      </c>
      <c r="D3962">
        <f t="shared" si="61"/>
        <v>19.788583333333335</v>
      </c>
      <c r="E3962">
        <v>-7.8509999999999996E-2</v>
      </c>
    </row>
    <row r="3963" spans="1:5" x14ac:dyDescent="0.25">
      <c r="A3963">
        <v>198</v>
      </c>
      <c r="B3963">
        <v>11.87616</v>
      </c>
      <c r="C3963">
        <v>-3.0810399999999998</v>
      </c>
      <c r="D3963">
        <f t="shared" si="61"/>
        <v>19.793600000000001</v>
      </c>
      <c r="E3963">
        <v>-7.8539999999999999E-2</v>
      </c>
    </row>
    <row r="3964" spans="1:5" x14ac:dyDescent="0.25">
      <c r="A3964">
        <v>198.05</v>
      </c>
      <c r="B3964">
        <v>11.879189999999999</v>
      </c>
      <c r="C3964">
        <v>-3.0726399999999998</v>
      </c>
      <c r="D3964">
        <f t="shared" si="61"/>
        <v>19.798649999999999</v>
      </c>
      <c r="E3964">
        <v>-7.8329999999999997E-2</v>
      </c>
    </row>
    <row r="3965" spans="1:5" x14ac:dyDescent="0.25">
      <c r="A3965">
        <v>198.1</v>
      </c>
      <c r="B3965">
        <v>11.882199999999999</v>
      </c>
      <c r="C3965">
        <v>-3.0720299999999998</v>
      </c>
      <c r="D3965">
        <f t="shared" si="61"/>
        <v>19.803666666666668</v>
      </c>
      <c r="E3965">
        <v>-7.8310000000000005E-2</v>
      </c>
    </row>
    <row r="3966" spans="1:5" x14ac:dyDescent="0.25">
      <c r="A3966">
        <v>198.15</v>
      </c>
      <c r="B3966">
        <v>11.88517</v>
      </c>
      <c r="C3966">
        <v>-3.0761400000000001</v>
      </c>
      <c r="D3966">
        <f t="shared" si="61"/>
        <v>19.808616666666666</v>
      </c>
      <c r="E3966">
        <v>-7.8420000000000004E-2</v>
      </c>
    </row>
    <row r="3967" spans="1:5" x14ac:dyDescent="0.25">
      <c r="A3967">
        <v>198.2</v>
      </c>
      <c r="B3967">
        <v>11.88805</v>
      </c>
      <c r="C3967">
        <v>-3.07707</v>
      </c>
      <c r="D3967">
        <f t="shared" si="61"/>
        <v>19.813416666666665</v>
      </c>
      <c r="E3967">
        <v>-7.8439999999999996E-2</v>
      </c>
    </row>
    <row r="3968" spans="1:5" x14ac:dyDescent="0.25">
      <c r="A3968">
        <v>198.25</v>
      </c>
      <c r="B3968">
        <v>11.891019999999999</v>
      </c>
      <c r="C3968">
        <v>-3.0809600000000001</v>
      </c>
      <c r="D3968">
        <f t="shared" si="61"/>
        <v>19.818366666666666</v>
      </c>
      <c r="E3968">
        <v>-7.8539999999999999E-2</v>
      </c>
    </row>
    <row r="3969" spans="1:5" x14ac:dyDescent="0.25">
      <c r="A3969">
        <v>198.3</v>
      </c>
      <c r="B3969">
        <v>11.89401</v>
      </c>
      <c r="C3969">
        <v>-3.0842999999999998</v>
      </c>
      <c r="D3969">
        <f t="shared" si="61"/>
        <v>19.823350000000001</v>
      </c>
      <c r="E3969">
        <v>-7.8619999999999995E-2</v>
      </c>
    </row>
    <row r="3970" spans="1:5" x14ac:dyDescent="0.25">
      <c r="A3970">
        <v>198.35</v>
      </c>
      <c r="B3970">
        <v>11.896990000000001</v>
      </c>
      <c r="C3970">
        <v>-3.07769</v>
      </c>
      <c r="D3970">
        <f t="shared" si="61"/>
        <v>19.828316666666666</v>
      </c>
      <c r="E3970">
        <v>-7.8460000000000002E-2</v>
      </c>
    </row>
    <row r="3971" spans="1:5" x14ac:dyDescent="0.25">
      <c r="A3971">
        <v>198.4</v>
      </c>
      <c r="B3971">
        <v>11.900069999999999</v>
      </c>
      <c r="C3971">
        <v>-3.0773299999999999</v>
      </c>
      <c r="D3971">
        <f t="shared" si="61"/>
        <v>19.833449999999999</v>
      </c>
      <c r="E3971">
        <v>-7.8450000000000006E-2</v>
      </c>
    </row>
    <row r="3972" spans="1:5" x14ac:dyDescent="0.25">
      <c r="A3972">
        <v>198.45</v>
      </c>
      <c r="B3972">
        <v>11.90319</v>
      </c>
      <c r="C3972">
        <v>-3.0690900000000001</v>
      </c>
      <c r="D3972">
        <f t="shared" ref="D3972:D4035" si="62">B3972/60*100</f>
        <v>19.838649999999998</v>
      </c>
      <c r="E3972">
        <v>-7.8240000000000004E-2</v>
      </c>
    </row>
    <row r="3973" spans="1:5" x14ac:dyDescent="0.25">
      <c r="A3973">
        <v>198.5</v>
      </c>
      <c r="B3973">
        <v>11.90616</v>
      </c>
      <c r="C3973">
        <v>-3.07436</v>
      </c>
      <c r="D3973">
        <f t="shared" si="62"/>
        <v>19.843599999999999</v>
      </c>
      <c r="E3973">
        <v>-7.8369999999999995E-2</v>
      </c>
    </row>
    <row r="3974" spans="1:5" x14ac:dyDescent="0.25">
      <c r="A3974">
        <v>198.55</v>
      </c>
      <c r="B3974">
        <v>11.90917</v>
      </c>
      <c r="C3974">
        <v>-3.0732400000000002</v>
      </c>
      <c r="D3974">
        <f t="shared" si="62"/>
        <v>19.848616666666665</v>
      </c>
      <c r="E3974">
        <v>-7.8340000000000007E-2</v>
      </c>
    </row>
    <row r="3975" spans="1:5" x14ac:dyDescent="0.25">
      <c r="A3975">
        <v>198.6</v>
      </c>
      <c r="B3975">
        <v>11.912140000000001</v>
      </c>
      <c r="C3975">
        <v>-3.0766800000000001</v>
      </c>
      <c r="D3975">
        <f t="shared" si="62"/>
        <v>19.853566666666669</v>
      </c>
      <c r="E3975">
        <v>-7.843E-2</v>
      </c>
    </row>
    <row r="3976" spans="1:5" x14ac:dyDescent="0.25">
      <c r="A3976">
        <v>198.65</v>
      </c>
      <c r="B3976">
        <v>11.91516</v>
      </c>
      <c r="C3976">
        <v>-3.0723400000000001</v>
      </c>
      <c r="D3976">
        <f t="shared" si="62"/>
        <v>19.858600000000003</v>
      </c>
      <c r="E3976">
        <v>-7.8320000000000001E-2</v>
      </c>
    </row>
    <row r="3977" spans="1:5" x14ac:dyDescent="0.25">
      <c r="A3977">
        <v>198.7</v>
      </c>
      <c r="B3977">
        <v>11.91817</v>
      </c>
      <c r="C3977">
        <v>-3.0744099999999999</v>
      </c>
      <c r="D3977">
        <f t="shared" si="62"/>
        <v>19.863616666666665</v>
      </c>
      <c r="E3977">
        <v>-7.8369999999999995E-2</v>
      </c>
    </row>
    <row r="3978" spans="1:5" x14ac:dyDescent="0.25">
      <c r="A3978">
        <v>198.75</v>
      </c>
      <c r="B3978">
        <v>11.92112</v>
      </c>
      <c r="C3978">
        <v>-3.0807199999999999</v>
      </c>
      <c r="D3978">
        <f t="shared" si="62"/>
        <v>19.868533333333332</v>
      </c>
      <c r="E3978">
        <v>-7.8530000000000003E-2</v>
      </c>
    </row>
    <row r="3979" spans="1:5" x14ac:dyDescent="0.25">
      <c r="A3979">
        <v>198.8</v>
      </c>
      <c r="B3979">
        <v>11.92399</v>
      </c>
      <c r="C3979">
        <v>-3.0853100000000002</v>
      </c>
      <c r="D3979">
        <f t="shared" si="62"/>
        <v>19.873316666666664</v>
      </c>
      <c r="E3979">
        <v>-7.8649999999999998E-2</v>
      </c>
    </row>
    <row r="3980" spans="1:5" x14ac:dyDescent="0.25">
      <c r="A3980">
        <v>198.85</v>
      </c>
      <c r="B3980">
        <v>11.927020000000001</v>
      </c>
      <c r="C3980">
        <v>-3.07795</v>
      </c>
      <c r="D3980">
        <f t="shared" si="62"/>
        <v>19.878366666666665</v>
      </c>
      <c r="E3980">
        <v>-7.8460000000000002E-2</v>
      </c>
    </row>
    <row r="3981" spans="1:5" x14ac:dyDescent="0.25">
      <c r="A3981">
        <v>198.9</v>
      </c>
      <c r="B3981">
        <v>11.93005</v>
      </c>
      <c r="C3981">
        <v>-3.0774300000000001</v>
      </c>
      <c r="D3981">
        <f t="shared" si="62"/>
        <v>19.883416666666669</v>
      </c>
      <c r="E3981">
        <v>-7.8450000000000006E-2</v>
      </c>
    </row>
    <row r="3982" spans="1:5" x14ac:dyDescent="0.25">
      <c r="A3982">
        <v>198.95</v>
      </c>
      <c r="B3982">
        <v>11.933009999999999</v>
      </c>
      <c r="C3982">
        <v>-3.0698699999999999</v>
      </c>
      <c r="D3982">
        <f t="shared" si="62"/>
        <v>19.888349999999999</v>
      </c>
      <c r="E3982">
        <v>-7.8259999999999996E-2</v>
      </c>
    </row>
    <row r="3983" spans="1:5" x14ac:dyDescent="0.25">
      <c r="A3983">
        <v>199</v>
      </c>
      <c r="B3983">
        <v>11.93604</v>
      </c>
      <c r="C3983">
        <v>-3.0773799999999998</v>
      </c>
      <c r="D3983">
        <f t="shared" si="62"/>
        <v>19.8934</v>
      </c>
      <c r="E3983">
        <v>-7.8450000000000006E-2</v>
      </c>
    </row>
    <row r="3984" spans="1:5" x14ac:dyDescent="0.25">
      <c r="A3984">
        <v>199.05</v>
      </c>
      <c r="B3984">
        <v>11.93914</v>
      </c>
      <c r="C3984">
        <v>-3.0793900000000001</v>
      </c>
      <c r="D3984">
        <f t="shared" si="62"/>
        <v>19.898566666666667</v>
      </c>
      <c r="E3984">
        <v>-7.85E-2</v>
      </c>
    </row>
    <row r="3985" spans="1:5" x14ac:dyDescent="0.25">
      <c r="A3985">
        <v>199.1</v>
      </c>
      <c r="B3985">
        <v>11.94211</v>
      </c>
      <c r="C3985">
        <v>-3.0747900000000001</v>
      </c>
      <c r="D3985">
        <f t="shared" si="62"/>
        <v>19.903516666666665</v>
      </c>
      <c r="E3985">
        <v>-7.8380000000000005E-2</v>
      </c>
    </row>
    <row r="3986" spans="1:5" x14ac:dyDescent="0.25">
      <c r="A3986">
        <v>199.15</v>
      </c>
      <c r="B3986">
        <v>11.945220000000001</v>
      </c>
      <c r="C3986">
        <v>-3.0782600000000002</v>
      </c>
      <c r="D3986">
        <f t="shared" si="62"/>
        <v>19.908700000000003</v>
      </c>
      <c r="E3986">
        <v>-7.8469999999999998E-2</v>
      </c>
    </row>
    <row r="3987" spans="1:5" x14ac:dyDescent="0.25">
      <c r="A3987">
        <v>199.2</v>
      </c>
      <c r="B3987">
        <v>11.948219999999999</v>
      </c>
      <c r="C3987">
        <v>-3.0813100000000002</v>
      </c>
      <c r="D3987">
        <f t="shared" si="62"/>
        <v>19.913699999999999</v>
      </c>
      <c r="E3987">
        <v>-7.8549999999999995E-2</v>
      </c>
    </row>
    <row r="3988" spans="1:5" x14ac:dyDescent="0.25">
      <c r="A3988">
        <v>199.25</v>
      </c>
      <c r="B3988">
        <v>11.95116</v>
      </c>
      <c r="C3988">
        <v>-3.07762</v>
      </c>
      <c r="D3988">
        <f t="shared" si="62"/>
        <v>19.918600000000001</v>
      </c>
      <c r="E3988">
        <v>-7.8450000000000006E-2</v>
      </c>
    </row>
    <row r="3989" spans="1:5" x14ac:dyDescent="0.25">
      <c r="A3989">
        <v>199.3</v>
      </c>
      <c r="B3989">
        <v>11.954090000000001</v>
      </c>
      <c r="C3989">
        <v>-3.07538</v>
      </c>
      <c r="D3989">
        <f t="shared" si="62"/>
        <v>19.923483333333333</v>
      </c>
      <c r="E3989">
        <v>-7.8399999999999997E-2</v>
      </c>
    </row>
    <row r="3990" spans="1:5" x14ac:dyDescent="0.25">
      <c r="A3990">
        <v>199.35</v>
      </c>
      <c r="B3990">
        <v>11.95702</v>
      </c>
      <c r="C3990">
        <v>-3.07816</v>
      </c>
      <c r="D3990">
        <f t="shared" si="62"/>
        <v>19.928366666666665</v>
      </c>
      <c r="E3990">
        <v>-7.8469999999999998E-2</v>
      </c>
    </row>
    <row r="3991" spans="1:5" x14ac:dyDescent="0.25">
      <c r="A3991">
        <v>199.4</v>
      </c>
      <c r="B3991">
        <v>11.959960000000001</v>
      </c>
      <c r="C3991">
        <v>-3.0790099999999998</v>
      </c>
      <c r="D3991">
        <f t="shared" si="62"/>
        <v>19.933266666666668</v>
      </c>
      <c r="E3991">
        <v>-7.8490000000000004E-2</v>
      </c>
    </row>
    <row r="3992" spans="1:5" x14ac:dyDescent="0.25">
      <c r="A3992">
        <v>199.45</v>
      </c>
      <c r="B3992">
        <v>11.96302</v>
      </c>
      <c r="C3992">
        <v>-3.0796999999999999</v>
      </c>
      <c r="D3992">
        <f t="shared" si="62"/>
        <v>19.938366666666667</v>
      </c>
      <c r="E3992">
        <v>-7.8509999999999996E-2</v>
      </c>
    </row>
    <row r="3993" spans="1:5" x14ac:dyDescent="0.25">
      <c r="A3993">
        <v>199.5</v>
      </c>
      <c r="B3993">
        <v>11.96599</v>
      </c>
      <c r="C3993">
        <v>-3.0711200000000001</v>
      </c>
      <c r="D3993">
        <f t="shared" si="62"/>
        <v>19.943316666666668</v>
      </c>
      <c r="E3993">
        <v>-7.8289999999999998E-2</v>
      </c>
    </row>
    <row r="3994" spans="1:5" x14ac:dyDescent="0.25">
      <c r="A3994">
        <v>199.55</v>
      </c>
      <c r="B3994">
        <v>11.968959999999999</v>
      </c>
      <c r="C3994">
        <v>-3.06718</v>
      </c>
      <c r="D3994">
        <f t="shared" si="62"/>
        <v>19.948266666666665</v>
      </c>
      <c r="E3994">
        <v>-7.8189999999999996E-2</v>
      </c>
    </row>
    <row r="3995" spans="1:5" x14ac:dyDescent="0.25">
      <c r="A3995">
        <v>199.6</v>
      </c>
      <c r="B3995">
        <v>11.972049999999999</v>
      </c>
      <c r="C3995">
        <v>-3.0763500000000001</v>
      </c>
      <c r="D3995">
        <f t="shared" si="62"/>
        <v>19.953416666666666</v>
      </c>
      <c r="E3995">
        <v>-7.8420000000000004E-2</v>
      </c>
    </row>
    <row r="3996" spans="1:5" x14ac:dyDescent="0.25">
      <c r="A3996">
        <v>199.65</v>
      </c>
      <c r="B3996">
        <v>11.97514</v>
      </c>
      <c r="C3996">
        <v>-3.0762499999999999</v>
      </c>
      <c r="D3996">
        <f t="shared" si="62"/>
        <v>19.958566666666666</v>
      </c>
      <c r="E3996">
        <v>-7.8420000000000004E-2</v>
      </c>
    </row>
    <row r="3997" spans="1:5" x14ac:dyDescent="0.25">
      <c r="A3997">
        <v>199.7</v>
      </c>
      <c r="B3997">
        <v>11.978070000000001</v>
      </c>
      <c r="C3997">
        <v>-3.07267</v>
      </c>
      <c r="D3997">
        <f t="shared" si="62"/>
        <v>19.963450000000002</v>
      </c>
      <c r="E3997">
        <v>-7.8329999999999997E-2</v>
      </c>
    </row>
    <row r="3998" spans="1:5" x14ac:dyDescent="0.25">
      <c r="A3998">
        <v>199.75</v>
      </c>
      <c r="B3998">
        <v>11.981159999999999</v>
      </c>
      <c r="C3998">
        <v>-3.0799400000000001</v>
      </c>
      <c r="D3998">
        <f t="shared" si="62"/>
        <v>19.968599999999999</v>
      </c>
      <c r="E3998">
        <v>-7.8509999999999996E-2</v>
      </c>
    </row>
    <row r="3999" spans="1:5" x14ac:dyDescent="0.25">
      <c r="A3999">
        <v>199.8</v>
      </c>
      <c r="B3999">
        <v>11.9842</v>
      </c>
      <c r="C3999">
        <v>-3.0772900000000001</v>
      </c>
      <c r="D3999">
        <f t="shared" si="62"/>
        <v>19.973666666666663</v>
      </c>
      <c r="E3999">
        <v>-7.8450000000000006E-2</v>
      </c>
    </row>
    <row r="4000" spans="1:5" x14ac:dyDescent="0.25">
      <c r="A4000">
        <v>199.85</v>
      </c>
      <c r="B4000">
        <v>11.987209999999999</v>
      </c>
      <c r="C4000">
        <v>-3.0804900000000002</v>
      </c>
      <c r="D4000">
        <f t="shared" si="62"/>
        <v>19.978683333333333</v>
      </c>
      <c r="E4000">
        <v>-7.8530000000000003E-2</v>
      </c>
    </row>
    <row r="4001" spans="1:5" x14ac:dyDescent="0.25">
      <c r="A4001">
        <v>199.9</v>
      </c>
      <c r="B4001">
        <v>11.99019</v>
      </c>
      <c r="C4001">
        <v>-3.0723400000000001</v>
      </c>
      <c r="D4001">
        <f t="shared" si="62"/>
        <v>19.983650000000001</v>
      </c>
      <c r="E4001">
        <v>-7.8320000000000001E-2</v>
      </c>
    </row>
    <row r="4002" spans="1:5" x14ac:dyDescent="0.25">
      <c r="A4002">
        <v>199.95</v>
      </c>
      <c r="B4002">
        <v>11.99305</v>
      </c>
      <c r="C4002">
        <v>-3.07944</v>
      </c>
      <c r="D4002">
        <f t="shared" si="62"/>
        <v>19.988416666666666</v>
      </c>
      <c r="E4002">
        <v>-7.85E-2</v>
      </c>
    </row>
    <row r="4003" spans="1:5" x14ac:dyDescent="0.25">
      <c r="A4003">
        <v>200</v>
      </c>
      <c r="B4003">
        <v>11.99596</v>
      </c>
      <c r="C4003">
        <v>-3.0730900000000001</v>
      </c>
      <c r="D4003">
        <f t="shared" si="62"/>
        <v>19.993266666666667</v>
      </c>
      <c r="E4003">
        <v>-7.8340000000000007E-2</v>
      </c>
    </row>
    <row r="4004" spans="1:5" x14ac:dyDescent="0.25">
      <c r="A4004">
        <v>200.05</v>
      </c>
      <c r="B4004">
        <v>11.999000000000001</v>
      </c>
      <c r="C4004">
        <v>-3.0676199999999998</v>
      </c>
      <c r="D4004">
        <f t="shared" si="62"/>
        <v>19.998333333333335</v>
      </c>
      <c r="E4004">
        <v>-7.8200000000000006E-2</v>
      </c>
    </row>
    <row r="4005" spans="1:5" x14ac:dyDescent="0.25">
      <c r="A4005">
        <v>200.1</v>
      </c>
      <c r="B4005">
        <v>12.00201</v>
      </c>
      <c r="C4005">
        <v>-3.0758800000000002</v>
      </c>
      <c r="D4005">
        <f t="shared" si="62"/>
        <v>20.003350000000001</v>
      </c>
      <c r="E4005">
        <v>-7.8409999999999994E-2</v>
      </c>
    </row>
    <row r="4006" spans="1:5" x14ac:dyDescent="0.25">
      <c r="A4006">
        <v>200.15</v>
      </c>
      <c r="B4006">
        <v>12.004989999999999</v>
      </c>
      <c r="C4006">
        <v>-3.07945</v>
      </c>
      <c r="D4006">
        <f t="shared" si="62"/>
        <v>20.008316666666666</v>
      </c>
      <c r="E4006">
        <v>-7.85E-2</v>
      </c>
    </row>
    <row r="4007" spans="1:5" x14ac:dyDescent="0.25">
      <c r="A4007">
        <v>200.2</v>
      </c>
      <c r="B4007">
        <v>12.00806</v>
      </c>
      <c r="C4007">
        <v>-3.0756299999999999</v>
      </c>
      <c r="D4007">
        <f t="shared" si="62"/>
        <v>20.013433333333332</v>
      </c>
      <c r="E4007">
        <v>-7.8399999999999997E-2</v>
      </c>
    </row>
    <row r="4008" spans="1:5" x14ac:dyDescent="0.25">
      <c r="A4008">
        <v>200.25</v>
      </c>
      <c r="B4008">
        <v>12.01112</v>
      </c>
      <c r="C4008">
        <v>-3.0801799999999999</v>
      </c>
      <c r="D4008">
        <f t="shared" si="62"/>
        <v>20.018533333333334</v>
      </c>
      <c r="E4008">
        <v>-7.8520000000000006E-2</v>
      </c>
    </row>
    <row r="4009" spans="1:5" x14ac:dyDescent="0.25">
      <c r="A4009">
        <v>200.3</v>
      </c>
      <c r="B4009">
        <v>12.013999999999999</v>
      </c>
      <c r="C4009">
        <v>-3.08372</v>
      </c>
      <c r="D4009">
        <f t="shared" si="62"/>
        <v>20.023333333333333</v>
      </c>
      <c r="E4009">
        <v>-7.8609999999999999E-2</v>
      </c>
    </row>
    <row r="4010" spans="1:5" x14ac:dyDescent="0.25">
      <c r="A4010">
        <v>200.35</v>
      </c>
      <c r="B4010">
        <v>12.01712</v>
      </c>
      <c r="C4010">
        <v>-3.0693800000000002</v>
      </c>
      <c r="D4010">
        <f t="shared" si="62"/>
        <v>20.028533333333336</v>
      </c>
      <c r="E4010">
        <v>-7.8240000000000004E-2</v>
      </c>
    </row>
    <row r="4011" spans="1:5" x14ac:dyDescent="0.25">
      <c r="A4011">
        <v>200.4</v>
      </c>
      <c r="B4011">
        <v>12.020210000000001</v>
      </c>
      <c r="C4011">
        <v>-3.0693999999999999</v>
      </c>
      <c r="D4011">
        <f t="shared" si="62"/>
        <v>20.033683333333336</v>
      </c>
      <c r="E4011">
        <v>-7.8240000000000004E-2</v>
      </c>
    </row>
    <row r="4012" spans="1:5" x14ac:dyDescent="0.25">
      <c r="A4012">
        <v>200.45</v>
      </c>
      <c r="B4012">
        <v>12.02323</v>
      </c>
      <c r="C4012">
        <v>-3.07884</v>
      </c>
      <c r="D4012">
        <f t="shared" si="62"/>
        <v>20.038716666666666</v>
      </c>
      <c r="E4012">
        <v>-7.8479999999999994E-2</v>
      </c>
    </row>
    <row r="4013" spans="1:5" x14ac:dyDescent="0.25">
      <c r="A4013">
        <v>200.5</v>
      </c>
      <c r="B4013">
        <v>12.02617</v>
      </c>
      <c r="C4013">
        <v>-3.0794299999999999</v>
      </c>
      <c r="D4013">
        <f t="shared" si="62"/>
        <v>20.043616666666665</v>
      </c>
      <c r="E4013">
        <v>-7.85E-2</v>
      </c>
    </row>
    <row r="4014" spans="1:5" x14ac:dyDescent="0.25">
      <c r="A4014">
        <v>200.55</v>
      </c>
      <c r="B4014">
        <v>12.029120000000001</v>
      </c>
      <c r="C4014">
        <v>-3.0798800000000002</v>
      </c>
      <c r="D4014">
        <f t="shared" si="62"/>
        <v>20.048533333333335</v>
      </c>
      <c r="E4014">
        <v>-7.8509999999999996E-2</v>
      </c>
    </row>
    <row r="4015" spans="1:5" x14ac:dyDescent="0.25">
      <c r="A4015">
        <v>200.6</v>
      </c>
      <c r="B4015">
        <v>12.03206</v>
      </c>
      <c r="C4015">
        <v>-3.0840800000000002</v>
      </c>
      <c r="D4015">
        <f t="shared" si="62"/>
        <v>20.053433333333331</v>
      </c>
      <c r="E4015">
        <v>-7.8619999999999995E-2</v>
      </c>
    </row>
    <row r="4016" spans="1:5" x14ac:dyDescent="0.25">
      <c r="A4016">
        <v>200.65</v>
      </c>
      <c r="B4016">
        <v>12.03505</v>
      </c>
      <c r="C4016">
        <v>-3.0861200000000002</v>
      </c>
      <c r="D4016">
        <f t="shared" si="62"/>
        <v>20.058416666666666</v>
      </c>
      <c r="E4016">
        <v>-7.8670000000000004E-2</v>
      </c>
    </row>
    <row r="4017" spans="1:5" x14ac:dyDescent="0.25">
      <c r="A4017">
        <v>200.7</v>
      </c>
      <c r="B4017">
        <v>12.03806</v>
      </c>
      <c r="C4017">
        <v>-3.0781999999999998</v>
      </c>
      <c r="D4017">
        <f t="shared" si="62"/>
        <v>20.063433333333332</v>
      </c>
      <c r="E4017">
        <v>-7.8469999999999998E-2</v>
      </c>
    </row>
    <row r="4018" spans="1:5" x14ac:dyDescent="0.25">
      <c r="A4018">
        <v>200.75</v>
      </c>
      <c r="B4018">
        <v>12.041029999999999</v>
      </c>
      <c r="C4018">
        <v>-3.07307</v>
      </c>
      <c r="D4018">
        <f t="shared" si="62"/>
        <v>20.06838333333333</v>
      </c>
      <c r="E4018">
        <v>-7.8340000000000007E-2</v>
      </c>
    </row>
    <row r="4019" spans="1:5" x14ac:dyDescent="0.25">
      <c r="A4019">
        <v>200.8</v>
      </c>
      <c r="B4019">
        <v>12.04405</v>
      </c>
      <c r="C4019">
        <v>-3.0810599999999999</v>
      </c>
      <c r="D4019">
        <f t="shared" si="62"/>
        <v>20.07341666666667</v>
      </c>
      <c r="E4019">
        <v>-7.8539999999999999E-2</v>
      </c>
    </row>
    <row r="4020" spans="1:5" x14ac:dyDescent="0.25">
      <c r="A4020">
        <v>200.85</v>
      </c>
      <c r="B4020">
        <v>12.04706</v>
      </c>
      <c r="C4020">
        <v>-3.0727099999999998</v>
      </c>
      <c r="D4020">
        <f t="shared" si="62"/>
        <v>20.078433333333333</v>
      </c>
      <c r="E4020">
        <v>-7.8329999999999997E-2</v>
      </c>
    </row>
    <row r="4021" spans="1:5" x14ac:dyDescent="0.25">
      <c r="A4021">
        <v>200.9</v>
      </c>
      <c r="B4021">
        <v>12.05</v>
      </c>
      <c r="C4021">
        <v>-3.0804499999999999</v>
      </c>
      <c r="D4021">
        <f t="shared" si="62"/>
        <v>20.083333333333332</v>
      </c>
      <c r="E4021">
        <v>-7.8530000000000003E-2</v>
      </c>
    </row>
    <row r="4022" spans="1:5" x14ac:dyDescent="0.25">
      <c r="A4022">
        <v>200.95</v>
      </c>
      <c r="B4022">
        <v>12.053100000000001</v>
      </c>
      <c r="C4022">
        <v>-3.0696500000000002</v>
      </c>
      <c r="D4022">
        <f t="shared" si="62"/>
        <v>20.0885</v>
      </c>
      <c r="E4022">
        <v>-7.825E-2</v>
      </c>
    </row>
    <row r="4023" spans="1:5" x14ac:dyDescent="0.25">
      <c r="A4023">
        <v>201</v>
      </c>
      <c r="B4023">
        <v>12.05608</v>
      </c>
      <c r="C4023">
        <v>-3.0642200000000002</v>
      </c>
      <c r="D4023">
        <f t="shared" si="62"/>
        <v>20.093466666666664</v>
      </c>
      <c r="E4023">
        <v>-7.8109999999999999E-2</v>
      </c>
    </row>
    <row r="4024" spans="1:5" x14ac:dyDescent="0.25">
      <c r="A4024">
        <v>201.05</v>
      </c>
      <c r="B4024">
        <v>12.059240000000001</v>
      </c>
      <c r="C4024">
        <v>-3.0673699999999999</v>
      </c>
      <c r="D4024">
        <f t="shared" si="62"/>
        <v>20.098733333333335</v>
      </c>
      <c r="E4024">
        <v>-7.8189999999999996E-2</v>
      </c>
    </row>
    <row r="4025" spans="1:5" x14ac:dyDescent="0.25">
      <c r="A4025">
        <v>201.1</v>
      </c>
      <c r="B4025">
        <v>12.062250000000001</v>
      </c>
      <c r="C4025">
        <v>-3.07443</v>
      </c>
      <c r="D4025">
        <f t="shared" si="62"/>
        <v>20.103750000000002</v>
      </c>
      <c r="E4025">
        <v>-7.8369999999999995E-2</v>
      </c>
    </row>
    <row r="4026" spans="1:5" x14ac:dyDescent="0.25">
      <c r="A4026">
        <v>201.15</v>
      </c>
      <c r="B4026">
        <v>12.06513</v>
      </c>
      <c r="C4026">
        <v>-3.0800999999999998</v>
      </c>
      <c r="D4026">
        <f t="shared" si="62"/>
        <v>20.108550000000001</v>
      </c>
      <c r="E4026">
        <v>-7.8520000000000006E-2</v>
      </c>
    </row>
    <row r="4027" spans="1:5" x14ac:dyDescent="0.25">
      <c r="A4027">
        <v>201.2</v>
      </c>
      <c r="B4027">
        <v>12.068149999999999</v>
      </c>
      <c r="C4027">
        <v>-3.0710899999999999</v>
      </c>
      <c r="D4027">
        <f t="shared" si="62"/>
        <v>20.113583333333331</v>
      </c>
      <c r="E4027">
        <v>-7.8289999999999998E-2</v>
      </c>
    </row>
    <row r="4028" spans="1:5" x14ac:dyDescent="0.25">
      <c r="A4028">
        <v>201.25</v>
      </c>
      <c r="B4028">
        <v>12.07119</v>
      </c>
      <c r="C4028">
        <v>-3.0772900000000001</v>
      </c>
      <c r="D4028">
        <f t="shared" si="62"/>
        <v>20.118649999999999</v>
      </c>
      <c r="E4028">
        <v>-7.8450000000000006E-2</v>
      </c>
    </row>
    <row r="4029" spans="1:5" x14ac:dyDescent="0.25">
      <c r="A4029">
        <v>201.3</v>
      </c>
      <c r="B4029">
        <v>12.074170000000001</v>
      </c>
      <c r="C4029">
        <v>-3.0732900000000001</v>
      </c>
      <c r="D4029">
        <f t="shared" si="62"/>
        <v>20.12361666666667</v>
      </c>
      <c r="E4029">
        <v>-7.8340000000000007E-2</v>
      </c>
    </row>
    <row r="4030" spans="1:5" x14ac:dyDescent="0.25">
      <c r="A4030">
        <v>201.35</v>
      </c>
      <c r="B4030">
        <v>12.07713</v>
      </c>
      <c r="C4030">
        <v>-3.0754000000000001</v>
      </c>
      <c r="D4030">
        <f t="shared" si="62"/>
        <v>20.128550000000001</v>
      </c>
      <c r="E4030">
        <v>-7.8399999999999997E-2</v>
      </c>
    </row>
    <row r="4031" spans="1:5" x14ac:dyDescent="0.25">
      <c r="A4031">
        <v>201.4</v>
      </c>
      <c r="B4031">
        <v>12.080109999999999</v>
      </c>
      <c r="C4031">
        <v>-3.0752700000000002</v>
      </c>
      <c r="D4031">
        <f t="shared" si="62"/>
        <v>20.133516666666665</v>
      </c>
      <c r="E4031">
        <v>-7.8390000000000001E-2</v>
      </c>
    </row>
    <row r="4032" spans="1:5" x14ac:dyDescent="0.25">
      <c r="A4032">
        <v>201.45</v>
      </c>
      <c r="B4032">
        <v>12.08305</v>
      </c>
      <c r="C4032">
        <v>-3.0734900000000001</v>
      </c>
      <c r="D4032">
        <f t="shared" si="62"/>
        <v>20.138416666666668</v>
      </c>
      <c r="E4032">
        <v>-7.8350000000000003E-2</v>
      </c>
    </row>
    <row r="4033" spans="1:5" x14ac:dyDescent="0.25">
      <c r="A4033">
        <v>201.5</v>
      </c>
      <c r="B4033">
        <v>12.08597</v>
      </c>
      <c r="C4033">
        <v>-3.0786199999999999</v>
      </c>
      <c r="D4033">
        <f t="shared" si="62"/>
        <v>20.143283333333333</v>
      </c>
      <c r="E4033">
        <v>-7.8479999999999994E-2</v>
      </c>
    </row>
    <row r="4034" spans="1:5" x14ac:dyDescent="0.25">
      <c r="A4034">
        <v>201.55</v>
      </c>
      <c r="B4034">
        <v>12.089119999999999</v>
      </c>
      <c r="C4034">
        <v>-3.07064</v>
      </c>
      <c r="D4034">
        <f t="shared" si="62"/>
        <v>20.148533333333333</v>
      </c>
      <c r="E4034">
        <v>-7.8280000000000002E-2</v>
      </c>
    </row>
    <row r="4035" spans="1:5" x14ac:dyDescent="0.25">
      <c r="A4035">
        <v>201.6</v>
      </c>
      <c r="B4035">
        <v>12.09219</v>
      </c>
      <c r="C4035">
        <v>-3.07124</v>
      </c>
      <c r="D4035">
        <f t="shared" si="62"/>
        <v>20.153649999999999</v>
      </c>
      <c r="E4035">
        <v>-7.8289999999999998E-2</v>
      </c>
    </row>
    <row r="4036" spans="1:5" x14ac:dyDescent="0.25">
      <c r="A4036">
        <v>201.65</v>
      </c>
      <c r="B4036">
        <v>12.095190000000001</v>
      </c>
      <c r="C4036">
        <v>-3.0745800000000001</v>
      </c>
      <c r="D4036">
        <f t="shared" ref="D4036:D4099" si="63">B4036/60*100</f>
        <v>20.158650000000002</v>
      </c>
      <c r="E4036">
        <v>-7.8380000000000005E-2</v>
      </c>
    </row>
    <row r="4037" spans="1:5" x14ac:dyDescent="0.25">
      <c r="A4037">
        <v>201.7</v>
      </c>
      <c r="B4037">
        <v>12.09821</v>
      </c>
      <c r="C4037">
        <v>-3.07498</v>
      </c>
      <c r="D4037">
        <f t="shared" si="63"/>
        <v>20.163683333333331</v>
      </c>
      <c r="E4037">
        <v>-7.8390000000000001E-2</v>
      </c>
    </row>
    <row r="4038" spans="1:5" x14ac:dyDescent="0.25">
      <c r="A4038">
        <v>201.75</v>
      </c>
      <c r="B4038">
        <v>12.101039999999999</v>
      </c>
      <c r="C4038">
        <v>-3.0751200000000001</v>
      </c>
      <c r="D4038">
        <f t="shared" si="63"/>
        <v>20.168400000000002</v>
      </c>
      <c r="E4038">
        <v>-7.8390000000000001E-2</v>
      </c>
    </row>
    <row r="4039" spans="1:5" x14ac:dyDescent="0.25">
      <c r="A4039">
        <v>201.8</v>
      </c>
      <c r="B4039">
        <v>12.104050000000001</v>
      </c>
      <c r="C4039">
        <v>-3.0806300000000002</v>
      </c>
      <c r="D4039">
        <f t="shared" si="63"/>
        <v>20.173416666666668</v>
      </c>
      <c r="E4039">
        <v>-7.8530000000000003E-2</v>
      </c>
    </row>
    <row r="4040" spans="1:5" x14ac:dyDescent="0.25">
      <c r="A4040">
        <v>201.85</v>
      </c>
      <c r="B4040">
        <v>12.10712</v>
      </c>
      <c r="C4040">
        <v>-3.0729899999999999</v>
      </c>
      <c r="D4040">
        <f t="shared" si="63"/>
        <v>20.178533333333334</v>
      </c>
      <c r="E4040">
        <v>-7.8340000000000007E-2</v>
      </c>
    </row>
    <row r="4041" spans="1:5" x14ac:dyDescent="0.25">
      <c r="A4041">
        <v>201.9</v>
      </c>
      <c r="B4041">
        <v>12.11018</v>
      </c>
      <c r="C4041">
        <v>-3.0728399999999998</v>
      </c>
      <c r="D4041">
        <f t="shared" si="63"/>
        <v>20.183633333333333</v>
      </c>
      <c r="E4041">
        <v>-7.8329999999999997E-2</v>
      </c>
    </row>
    <row r="4042" spans="1:5" x14ac:dyDescent="0.25">
      <c r="A4042">
        <v>201.95</v>
      </c>
      <c r="B4042">
        <v>12.113189999999999</v>
      </c>
      <c r="C4042">
        <v>-3.0680399999999999</v>
      </c>
      <c r="D4042">
        <f t="shared" si="63"/>
        <v>20.188649999999999</v>
      </c>
      <c r="E4042">
        <v>-7.8210000000000002E-2</v>
      </c>
    </row>
    <row r="4043" spans="1:5" x14ac:dyDescent="0.25">
      <c r="A4043">
        <v>202</v>
      </c>
      <c r="B4043">
        <v>12.11618</v>
      </c>
      <c r="C4043">
        <v>-3.0712100000000002</v>
      </c>
      <c r="D4043">
        <f t="shared" si="63"/>
        <v>20.193633333333334</v>
      </c>
      <c r="E4043">
        <v>-7.8289999999999998E-2</v>
      </c>
    </row>
    <row r="4044" spans="1:5" x14ac:dyDescent="0.25">
      <c r="A4044">
        <v>202.05</v>
      </c>
      <c r="B4044">
        <v>12.119109999999999</v>
      </c>
      <c r="C4044">
        <v>-3.0740500000000002</v>
      </c>
      <c r="D4044">
        <f t="shared" si="63"/>
        <v>20.198516666666666</v>
      </c>
      <c r="E4044">
        <v>-7.8359999999999999E-2</v>
      </c>
    </row>
    <row r="4045" spans="1:5" x14ac:dyDescent="0.25">
      <c r="A4045">
        <v>202.1</v>
      </c>
      <c r="B4045">
        <v>12.12199</v>
      </c>
      <c r="C4045">
        <v>-3.0785800000000001</v>
      </c>
      <c r="D4045">
        <f t="shared" si="63"/>
        <v>20.203316666666669</v>
      </c>
      <c r="E4045">
        <v>-7.8479999999999994E-2</v>
      </c>
    </row>
    <row r="4046" spans="1:5" x14ac:dyDescent="0.25">
      <c r="A4046">
        <v>202.15</v>
      </c>
      <c r="B4046">
        <v>12.125030000000001</v>
      </c>
      <c r="C4046">
        <v>-3.0789900000000001</v>
      </c>
      <c r="D4046">
        <f t="shared" si="63"/>
        <v>20.208383333333334</v>
      </c>
      <c r="E4046">
        <v>-7.8490000000000004E-2</v>
      </c>
    </row>
    <row r="4047" spans="1:5" x14ac:dyDescent="0.25">
      <c r="A4047">
        <v>202.2</v>
      </c>
      <c r="B4047">
        <v>12.128019999999999</v>
      </c>
      <c r="C4047">
        <v>-3.0800299999999998</v>
      </c>
      <c r="D4047">
        <f t="shared" si="63"/>
        <v>20.213366666666666</v>
      </c>
      <c r="E4047">
        <v>-7.8520000000000006E-2</v>
      </c>
    </row>
    <row r="4048" spans="1:5" x14ac:dyDescent="0.25">
      <c r="A4048">
        <v>202.25</v>
      </c>
      <c r="B4048">
        <v>12.13104</v>
      </c>
      <c r="C4048">
        <v>-3.07755</v>
      </c>
      <c r="D4048">
        <f t="shared" si="63"/>
        <v>20.218399999999999</v>
      </c>
      <c r="E4048">
        <v>-7.8450000000000006E-2</v>
      </c>
    </row>
    <row r="4049" spans="1:5" x14ac:dyDescent="0.25">
      <c r="A4049">
        <v>202.3</v>
      </c>
      <c r="B4049">
        <v>12.134069999999999</v>
      </c>
      <c r="C4049">
        <v>-3.07056</v>
      </c>
      <c r="D4049">
        <f t="shared" si="63"/>
        <v>20.22345</v>
      </c>
      <c r="E4049">
        <v>-7.8270000000000006E-2</v>
      </c>
    </row>
    <row r="4050" spans="1:5" x14ac:dyDescent="0.25">
      <c r="A4050">
        <v>202.35</v>
      </c>
      <c r="B4050">
        <v>12.137</v>
      </c>
      <c r="C4050">
        <v>-3.0697999999999999</v>
      </c>
      <c r="D4050">
        <f t="shared" si="63"/>
        <v>20.228333333333335</v>
      </c>
      <c r="E4050">
        <v>-7.825E-2</v>
      </c>
    </row>
    <row r="4051" spans="1:5" x14ac:dyDescent="0.25">
      <c r="A4051">
        <v>202.4</v>
      </c>
      <c r="B4051">
        <v>12.14002</v>
      </c>
      <c r="C4051">
        <v>-3.0698099999999999</v>
      </c>
      <c r="D4051">
        <f t="shared" si="63"/>
        <v>20.233366666666665</v>
      </c>
      <c r="E4051">
        <v>-7.825E-2</v>
      </c>
    </row>
    <row r="4052" spans="1:5" x14ac:dyDescent="0.25">
      <c r="A4052">
        <v>202.45</v>
      </c>
      <c r="B4052">
        <v>12.143050000000001</v>
      </c>
      <c r="C4052">
        <v>-3.0724300000000002</v>
      </c>
      <c r="D4052">
        <f t="shared" si="63"/>
        <v>20.238416666666666</v>
      </c>
      <c r="E4052">
        <v>-7.8320000000000001E-2</v>
      </c>
    </row>
    <row r="4053" spans="1:5" x14ac:dyDescent="0.25">
      <c r="A4053">
        <v>202.5</v>
      </c>
      <c r="B4053">
        <v>12.146050000000001</v>
      </c>
      <c r="C4053">
        <v>-3.0736599999999998</v>
      </c>
      <c r="D4053">
        <f t="shared" si="63"/>
        <v>20.243416666666665</v>
      </c>
      <c r="E4053">
        <v>-7.8350000000000003E-2</v>
      </c>
    </row>
    <row r="4054" spans="1:5" x14ac:dyDescent="0.25">
      <c r="A4054">
        <v>202.55</v>
      </c>
      <c r="B4054">
        <v>12.14906</v>
      </c>
      <c r="C4054">
        <v>-3.0806200000000001</v>
      </c>
      <c r="D4054">
        <f t="shared" si="63"/>
        <v>20.248433333333335</v>
      </c>
      <c r="E4054">
        <v>-7.8530000000000003E-2</v>
      </c>
    </row>
    <row r="4055" spans="1:5" x14ac:dyDescent="0.25">
      <c r="A4055">
        <v>202.6</v>
      </c>
      <c r="B4055">
        <v>12.15217</v>
      </c>
      <c r="C4055">
        <v>-3.0783399999999999</v>
      </c>
      <c r="D4055">
        <f t="shared" si="63"/>
        <v>20.253616666666666</v>
      </c>
      <c r="E4055">
        <v>-7.8469999999999998E-2</v>
      </c>
    </row>
    <row r="4056" spans="1:5" x14ac:dyDescent="0.25">
      <c r="A4056">
        <v>202.65</v>
      </c>
      <c r="B4056">
        <v>12.15518</v>
      </c>
      <c r="C4056">
        <v>-3.0783399999999999</v>
      </c>
      <c r="D4056">
        <f t="shared" si="63"/>
        <v>20.258633333333336</v>
      </c>
      <c r="E4056">
        <v>-7.8469999999999998E-2</v>
      </c>
    </row>
    <row r="4057" spans="1:5" x14ac:dyDescent="0.25">
      <c r="A4057">
        <v>202.7</v>
      </c>
      <c r="B4057">
        <v>12.158060000000001</v>
      </c>
      <c r="C4057">
        <v>-3.0824699999999998</v>
      </c>
      <c r="D4057">
        <f t="shared" si="63"/>
        <v>20.263433333333332</v>
      </c>
      <c r="E4057">
        <v>-7.8579999999999997E-2</v>
      </c>
    </row>
    <row r="4058" spans="1:5" x14ac:dyDescent="0.25">
      <c r="A4058">
        <v>202.75</v>
      </c>
      <c r="B4058">
        <v>12.16104</v>
      </c>
      <c r="C4058">
        <v>-3.07</v>
      </c>
      <c r="D4058">
        <f t="shared" si="63"/>
        <v>20.2684</v>
      </c>
      <c r="E4058">
        <v>-7.8259999999999996E-2</v>
      </c>
    </row>
    <row r="4059" spans="1:5" x14ac:dyDescent="0.25">
      <c r="A4059">
        <v>202.8</v>
      </c>
      <c r="B4059">
        <v>12.164009999999999</v>
      </c>
      <c r="C4059">
        <v>-3.0756700000000001</v>
      </c>
      <c r="D4059">
        <f t="shared" si="63"/>
        <v>20.273349999999997</v>
      </c>
      <c r="E4059">
        <v>-7.8399999999999997E-2</v>
      </c>
    </row>
    <row r="4060" spans="1:5" x14ac:dyDescent="0.25">
      <c r="A4060">
        <v>202.85</v>
      </c>
      <c r="B4060">
        <v>12.167009999999999</v>
      </c>
      <c r="C4060">
        <v>-3.0754800000000002</v>
      </c>
      <c r="D4060">
        <f t="shared" si="63"/>
        <v>20.278349999999996</v>
      </c>
      <c r="E4060">
        <v>-7.8399999999999997E-2</v>
      </c>
    </row>
    <row r="4061" spans="1:5" x14ac:dyDescent="0.25">
      <c r="A4061">
        <v>202.9</v>
      </c>
      <c r="B4061">
        <v>12.16999</v>
      </c>
      <c r="C4061">
        <v>-3.07463</v>
      </c>
      <c r="D4061">
        <f t="shared" si="63"/>
        <v>20.283316666666668</v>
      </c>
      <c r="E4061">
        <v>-7.8380000000000005E-2</v>
      </c>
    </row>
    <row r="4062" spans="1:5" x14ac:dyDescent="0.25">
      <c r="A4062">
        <v>202.95</v>
      </c>
      <c r="B4062">
        <v>12.172940000000001</v>
      </c>
      <c r="C4062">
        <v>-3.0745800000000001</v>
      </c>
      <c r="D4062">
        <f t="shared" si="63"/>
        <v>20.288233333333334</v>
      </c>
      <c r="E4062">
        <v>-7.8380000000000005E-2</v>
      </c>
    </row>
    <row r="4063" spans="1:5" x14ac:dyDescent="0.25">
      <c r="A4063">
        <v>203</v>
      </c>
      <c r="B4063">
        <v>12.17601</v>
      </c>
      <c r="C4063">
        <v>-3.0769500000000001</v>
      </c>
      <c r="D4063">
        <f t="shared" si="63"/>
        <v>20.29335</v>
      </c>
      <c r="E4063">
        <v>-7.8439999999999996E-2</v>
      </c>
    </row>
    <row r="4064" spans="1:5" x14ac:dyDescent="0.25">
      <c r="A4064">
        <v>203.05</v>
      </c>
      <c r="B4064">
        <v>12.17905</v>
      </c>
      <c r="C4064">
        <v>-3.07402</v>
      </c>
      <c r="D4064">
        <f t="shared" si="63"/>
        <v>20.298416666666665</v>
      </c>
      <c r="E4064">
        <v>-7.8359999999999999E-2</v>
      </c>
    </row>
    <row r="4065" spans="1:5" x14ac:dyDescent="0.25">
      <c r="A4065">
        <v>203.1</v>
      </c>
      <c r="B4065">
        <v>12.18202</v>
      </c>
      <c r="C4065">
        <v>-3.0739999999999998</v>
      </c>
      <c r="D4065">
        <f t="shared" si="63"/>
        <v>20.303366666666665</v>
      </c>
      <c r="E4065">
        <v>-7.8359999999999999E-2</v>
      </c>
    </row>
    <row r="4066" spans="1:5" x14ac:dyDescent="0.25">
      <c r="A4066">
        <v>203.15</v>
      </c>
      <c r="B4066">
        <v>12.185040000000001</v>
      </c>
      <c r="C4066">
        <v>-3.0696599999999998</v>
      </c>
      <c r="D4066">
        <f t="shared" si="63"/>
        <v>20.308400000000002</v>
      </c>
      <c r="E4066">
        <v>-7.825E-2</v>
      </c>
    </row>
    <row r="4067" spans="1:5" x14ac:dyDescent="0.25">
      <c r="A4067">
        <v>203.2</v>
      </c>
      <c r="B4067">
        <v>12.188179999999999</v>
      </c>
      <c r="C4067">
        <v>-3.0752799999999998</v>
      </c>
      <c r="D4067">
        <f t="shared" si="63"/>
        <v>20.313633333333332</v>
      </c>
      <c r="E4067">
        <v>-7.8390000000000001E-2</v>
      </c>
    </row>
    <row r="4068" spans="1:5" x14ac:dyDescent="0.25">
      <c r="A4068">
        <v>203.25</v>
      </c>
      <c r="B4068">
        <v>12.191179999999999</v>
      </c>
      <c r="C4068">
        <v>-3.0724800000000001</v>
      </c>
      <c r="D4068">
        <f t="shared" si="63"/>
        <v>20.318633333333334</v>
      </c>
      <c r="E4068">
        <v>-7.8320000000000001E-2</v>
      </c>
    </row>
    <row r="4069" spans="1:5" x14ac:dyDescent="0.25">
      <c r="A4069">
        <v>203.3</v>
      </c>
      <c r="B4069">
        <v>12.194140000000001</v>
      </c>
      <c r="C4069">
        <v>-3.0705800000000001</v>
      </c>
      <c r="D4069">
        <f t="shared" si="63"/>
        <v>20.323566666666668</v>
      </c>
      <c r="E4069">
        <v>-7.8270000000000006E-2</v>
      </c>
    </row>
    <row r="4070" spans="1:5" x14ac:dyDescent="0.25">
      <c r="A4070">
        <v>203.35</v>
      </c>
      <c r="B4070">
        <v>12.19722</v>
      </c>
      <c r="C4070">
        <v>-3.0728300000000002</v>
      </c>
      <c r="D4070">
        <f t="shared" si="63"/>
        <v>20.328699999999998</v>
      </c>
      <c r="E4070">
        <v>-7.8329999999999997E-2</v>
      </c>
    </row>
    <row r="4071" spans="1:5" x14ac:dyDescent="0.25">
      <c r="A4071">
        <v>203.4</v>
      </c>
      <c r="B4071">
        <v>12.20012</v>
      </c>
      <c r="C4071">
        <v>-3.0705800000000001</v>
      </c>
      <c r="D4071">
        <f t="shared" si="63"/>
        <v>20.333533333333335</v>
      </c>
      <c r="E4071">
        <v>-7.8270000000000006E-2</v>
      </c>
    </row>
    <row r="4072" spans="1:5" x14ac:dyDescent="0.25">
      <c r="A4072">
        <v>203.45</v>
      </c>
      <c r="B4072">
        <v>12.203099999999999</v>
      </c>
      <c r="C4072">
        <v>-3.0804800000000001</v>
      </c>
      <c r="D4072">
        <f t="shared" si="63"/>
        <v>20.3385</v>
      </c>
      <c r="E4072">
        <v>-7.8530000000000003E-2</v>
      </c>
    </row>
    <row r="4073" spans="1:5" x14ac:dyDescent="0.25">
      <c r="A4073">
        <v>203.5</v>
      </c>
      <c r="B4073">
        <v>12.20603</v>
      </c>
      <c r="C4073">
        <v>-3.0789399999999998</v>
      </c>
      <c r="D4073">
        <f t="shared" si="63"/>
        <v>20.343383333333335</v>
      </c>
      <c r="E4073">
        <v>-7.8490000000000004E-2</v>
      </c>
    </row>
    <row r="4074" spans="1:5" x14ac:dyDescent="0.25">
      <c r="A4074">
        <v>203.55</v>
      </c>
      <c r="B4074">
        <v>12.208930000000001</v>
      </c>
      <c r="C4074">
        <v>-3.0665100000000001</v>
      </c>
      <c r="D4074">
        <f t="shared" si="63"/>
        <v>20.348216666666669</v>
      </c>
      <c r="E4074">
        <v>-7.8170000000000003E-2</v>
      </c>
    </row>
    <row r="4075" spans="1:5" x14ac:dyDescent="0.25">
      <c r="A4075">
        <v>203.6</v>
      </c>
      <c r="B4075">
        <v>12.21204</v>
      </c>
      <c r="C4075">
        <v>-3.0731099999999998</v>
      </c>
      <c r="D4075">
        <f t="shared" si="63"/>
        <v>20.353400000000001</v>
      </c>
      <c r="E4075">
        <v>-7.8340000000000007E-2</v>
      </c>
    </row>
    <row r="4076" spans="1:5" x14ac:dyDescent="0.25">
      <c r="A4076">
        <v>203.65</v>
      </c>
      <c r="B4076">
        <v>12.21503</v>
      </c>
      <c r="C4076">
        <v>-3.0790000000000002</v>
      </c>
      <c r="D4076">
        <f t="shared" si="63"/>
        <v>20.358383333333336</v>
      </c>
      <c r="E4076">
        <v>-7.8490000000000004E-2</v>
      </c>
    </row>
    <row r="4077" spans="1:5" x14ac:dyDescent="0.25">
      <c r="A4077">
        <v>203.7</v>
      </c>
      <c r="B4077">
        <v>12.21796</v>
      </c>
      <c r="C4077">
        <v>-3.0722100000000001</v>
      </c>
      <c r="D4077">
        <f t="shared" si="63"/>
        <v>20.363266666666664</v>
      </c>
      <c r="E4077">
        <v>-7.8320000000000001E-2</v>
      </c>
    </row>
    <row r="4078" spans="1:5" x14ac:dyDescent="0.25">
      <c r="A4078">
        <v>203.75</v>
      </c>
      <c r="B4078">
        <v>12.221030000000001</v>
      </c>
      <c r="C4078">
        <v>-3.0623100000000001</v>
      </c>
      <c r="D4078">
        <f t="shared" si="63"/>
        <v>20.368383333333334</v>
      </c>
      <c r="E4078">
        <v>-7.8060000000000004E-2</v>
      </c>
    </row>
    <row r="4079" spans="1:5" x14ac:dyDescent="0.25">
      <c r="A4079">
        <v>203.8</v>
      </c>
      <c r="B4079">
        <v>12.2242</v>
      </c>
      <c r="C4079">
        <v>-3.0734400000000002</v>
      </c>
      <c r="D4079">
        <f t="shared" si="63"/>
        <v>20.373666666666665</v>
      </c>
      <c r="E4079">
        <v>-7.8350000000000003E-2</v>
      </c>
    </row>
    <row r="4080" spans="1:5" x14ac:dyDescent="0.25">
      <c r="A4080">
        <v>203.85</v>
      </c>
      <c r="B4080">
        <v>12.2272</v>
      </c>
      <c r="C4080">
        <v>-3.0744099999999999</v>
      </c>
      <c r="D4080">
        <f t="shared" si="63"/>
        <v>20.378666666666668</v>
      </c>
      <c r="E4080">
        <v>-7.8369999999999995E-2</v>
      </c>
    </row>
    <row r="4081" spans="1:5" x14ac:dyDescent="0.25">
      <c r="A4081">
        <v>203.9</v>
      </c>
      <c r="B4081">
        <v>12.23015</v>
      </c>
      <c r="C4081">
        <v>-3.0752000000000002</v>
      </c>
      <c r="D4081">
        <f t="shared" si="63"/>
        <v>20.383583333333334</v>
      </c>
      <c r="E4081">
        <v>-7.8390000000000001E-2</v>
      </c>
    </row>
    <row r="4082" spans="1:5" x14ac:dyDescent="0.25">
      <c r="A4082">
        <v>203.95</v>
      </c>
      <c r="B4082">
        <v>12.23321</v>
      </c>
      <c r="C4082">
        <v>-3.07511</v>
      </c>
      <c r="D4082">
        <f t="shared" si="63"/>
        <v>20.388683333333333</v>
      </c>
      <c r="E4082">
        <v>-7.8390000000000001E-2</v>
      </c>
    </row>
    <row r="4083" spans="1:5" x14ac:dyDescent="0.25">
      <c r="A4083">
        <v>204</v>
      </c>
      <c r="B4083">
        <v>12.23621</v>
      </c>
      <c r="C4083">
        <v>-3.0778500000000002</v>
      </c>
      <c r="D4083">
        <f t="shared" si="63"/>
        <v>20.393683333333332</v>
      </c>
      <c r="E4083">
        <v>-7.8460000000000002E-2</v>
      </c>
    </row>
    <row r="4084" spans="1:5" x14ac:dyDescent="0.25">
      <c r="A4084">
        <v>204.05</v>
      </c>
      <c r="B4084">
        <v>12.239190000000001</v>
      </c>
      <c r="C4084">
        <v>-3.0815299999999999</v>
      </c>
      <c r="D4084">
        <f t="shared" si="63"/>
        <v>20.39865</v>
      </c>
      <c r="E4084">
        <v>-7.8549999999999995E-2</v>
      </c>
    </row>
    <row r="4085" spans="1:5" x14ac:dyDescent="0.25">
      <c r="A4085">
        <v>204.1</v>
      </c>
      <c r="B4085">
        <v>12.24208</v>
      </c>
      <c r="C4085">
        <v>-3.0781800000000001</v>
      </c>
      <c r="D4085">
        <f t="shared" si="63"/>
        <v>20.403466666666667</v>
      </c>
      <c r="E4085">
        <v>-7.8469999999999998E-2</v>
      </c>
    </row>
    <row r="4086" spans="1:5" x14ac:dyDescent="0.25">
      <c r="A4086">
        <v>204.15</v>
      </c>
      <c r="B4086">
        <v>12.24497</v>
      </c>
      <c r="C4086">
        <v>-3.0768200000000001</v>
      </c>
      <c r="D4086">
        <f t="shared" si="63"/>
        <v>20.408283333333337</v>
      </c>
      <c r="E4086">
        <v>-7.843E-2</v>
      </c>
    </row>
    <row r="4087" spans="1:5" x14ac:dyDescent="0.25">
      <c r="A4087">
        <v>204.2</v>
      </c>
      <c r="B4087">
        <v>12.24807</v>
      </c>
      <c r="C4087">
        <v>-3.06698</v>
      </c>
      <c r="D4087">
        <f t="shared" si="63"/>
        <v>20.413450000000001</v>
      </c>
      <c r="E4087">
        <v>-7.8179999999999999E-2</v>
      </c>
    </row>
    <row r="4088" spans="1:5" x14ac:dyDescent="0.25">
      <c r="A4088">
        <v>204.25</v>
      </c>
      <c r="B4088">
        <v>12.251150000000001</v>
      </c>
      <c r="C4088">
        <v>-3.0655600000000001</v>
      </c>
      <c r="D4088">
        <f t="shared" si="63"/>
        <v>20.418583333333334</v>
      </c>
      <c r="E4088">
        <v>-7.8149999999999997E-2</v>
      </c>
    </row>
    <row r="4089" spans="1:5" x14ac:dyDescent="0.25">
      <c r="A4089">
        <v>204.3</v>
      </c>
      <c r="B4089">
        <v>12.25407</v>
      </c>
      <c r="C4089">
        <v>-3.0750099999999998</v>
      </c>
      <c r="D4089">
        <f t="shared" si="63"/>
        <v>20.423450000000003</v>
      </c>
      <c r="E4089">
        <v>-7.8390000000000001E-2</v>
      </c>
    </row>
    <row r="4090" spans="1:5" x14ac:dyDescent="0.25">
      <c r="A4090">
        <v>204.35</v>
      </c>
      <c r="B4090">
        <v>12.25708</v>
      </c>
      <c r="C4090">
        <v>-3.0701700000000001</v>
      </c>
      <c r="D4090">
        <f t="shared" si="63"/>
        <v>20.428466666666665</v>
      </c>
      <c r="E4090">
        <v>-7.8259999999999996E-2</v>
      </c>
    </row>
    <row r="4091" spans="1:5" x14ac:dyDescent="0.25">
      <c r="A4091">
        <v>204.4</v>
      </c>
      <c r="B4091">
        <v>12.260199999999999</v>
      </c>
      <c r="C4091">
        <v>-3.0731299999999999</v>
      </c>
      <c r="D4091">
        <f t="shared" si="63"/>
        <v>20.433666666666667</v>
      </c>
      <c r="E4091">
        <v>-7.8340000000000007E-2</v>
      </c>
    </row>
    <row r="4092" spans="1:5" x14ac:dyDescent="0.25">
      <c r="A4092">
        <v>204.45</v>
      </c>
      <c r="B4092">
        <v>12.26318</v>
      </c>
      <c r="C4092">
        <v>-3.0708099999999998</v>
      </c>
      <c r="D4092">
        <f t="shared" si="63"/>
        <v>20.438633333333335</v>
      </c>
      <c r="E4092">
        <v>-7.8280000000000002E-2</v>
      </c>
    </row>
    <row r="4093" spans="1:5" x14ac:dyDescent="0.25">
      <c r="A4093">
        <v>204.5</v>
      </c>
      <c r="B4093">
        <v>12.266170000000001</v>
      </c>
      <c r="C4093">
        <v>-3.06196</v>
      </c>
      <c r="D4093">
        <f t="shared" si="63"/>
        <v>20.443616666666667</v>
      </c>
      <c r="E4093">
        <v>-7.8049999999999994E-2</v>
      </c>
    </row>
    <row r="4094" spans="1:5" x14ac:dyDescent="0.25">
      <c r="A4094">
        <v>204.55</v>
      </c>
      <c r="B4094">
        <v>12.269209999999999</v>
      </c>
      <c r="C4094">
        <v>-3.0704899999999999</v>
      </c>
      <c r="D4094">
        <f t="shared" si="63"/>
        <v>20.448683333333332</v>
      </c>
      <c r="E4094">
        <v>-7.8270000000000006E-2</v>
      </c>
    </row>
    <row r="4095" spans="1:5" x14ac:dyDescent="0.25">
      <c r="A4095">
        <v>204.6</v>
      </c>
      <c r="B4095">
        <v>12.27219</v>
      </c>
      <c r="C4095">
        <v>-3.0713599999999999</v>
      </c>
      <c r="D4095">
        <f t="shared" si="63"/>
        <v>20.45365</v>
      </c>
      <c r="E4095">
        <v>-7.8289999999999998E-2</v>
      </c>
    </row>
    <row r="4096" spans="1:5" x14ac:dyDescent="0.25">
      <c r="A4096">
        <v>204.65</v>
      </c>
      <c r="B4096">
        <v>12.2752</v>
      </c>
      <c r="C4096">
        <v>-3.0730499999999998</v>
      </c>
      <c r="D4096">
        <f t="shared" si="63"/>
        <v>20.458666666666666</v>
      </c>
      <c r="E4096">
        <v>-7.8340000000000007E-2</v>
      </c>
    </row>
    <row r="4097" spans="1:5" x14ac:dyDescent="0.25">
      <c r="A4097">
        <v>204.7</v>
      </c>
      <c r="B4097">
        <v>12.278169999999999</v>
      </c>
      <c r="C4097">
        <v>-3.0664400000000001</v>
      </c>
      <c r="D4097">
        <f t="shared" si="63"/>
        <v>20.463616666666663</v>
      </c>
      <c r="E4097">
        <v>-7.8170000000000003E-2</v>
      </c>
    </row>
    <row r="4098" spans="1:5" x14ac:dyDescent="0.25">
      <c r="A4098">
        <v>204.75</v>
      </c>
      <c r="B4098">
        <v>12.28111</v>
      </c>
      <c r="C4098">
        <v>-3.0689099999999998</v>
      </c>
      <c r="D4098">
        <f t="shared" si="63"/>
        <v>20.468516666666666</v>
      </c>
      <c r="E4098">
        <v>-7.8229999999999994E-2</v>
      </c>
    </row>
    <row r="4099" spans="1:5" x14ac:dyDescent="0.25">
      <c r="A4099">
        <v>204.8</v>
      </c>
      <c r="B4099">
        <v>12.28412</v>
      </c>
      <c r="C4099">
        <v>-3.07077</v>
      </c>
      <c r="D4099">
        <f t="shared" si="63"/>
        <v>20.473533333333332</v>
      </c>
      <c r="E4099">
        <v>-7.8280000000000002E-2</v>
      </c>
    </row>
    <row r="4100" spans="1:5" x14ac:dyDescent="0.25">
      <c r="A4100">
        <v>204.85</v>
      </c>
      <c r="B4100">
        <v>12.28708</v>
      </c>
      <c r="C4100">
        <v>-3.0746899999999999</v>
      </c>
      <c r="D4100">
        <f t="shared" ref="D4100:D4163" si="64">B4100/60*100</f>
        <v>20.478466666666666</v>
      </c>
      <c r="E4100">
        <v>-7.8380000000000005E-2</v>
      </c>
    </row>
    <row r="4101" spans="1:5" x14ac:dyDescent="0.25">
      <c r="A4101">
        <v>204.9</v>
      </c>
      <c r="B4101">
        <v>12.29</v>
      </c>
      <c r="C4101">
        <v>-3.0717400000000001</v>
      </c>
      <c r="D4101">
        <f t="shared" si="64"/>
        <v>20.483333333333331</v>
      </c>
      <c r="E4101">
        <v>-7.8299999999999995E-2</v>
      </c>
    </row>
    <row r="4102" spans="1:5" x14ac:dyDescent="0.25">
      <c r="A4102">
        <v>204.95</v>
      </c>
      <c r="B4102">
        <v>12.293089999999999</v>
      </c>
      <c r="C4102">
        <v>-3.0722200000000002</v>
      </c>
      <c r="D4102">
        <f t="shared" si="64"/>
        <v>20.488483333333331</v>
      </c>
      <c r="E4102">
        <v>-7.8320000000000001E-2</v>
      </c>
    </row>
    <row r="4103" spans="1:5" x14ac:dyDescent="0.25">
      <c r="A4103">
        <v>205</v>
      </c>
      <c r="B4103">
        <v>12.296189999999999</v>
      </c>
      <c r="C4103">
        <v>-3.0764300000000002</v>
      </c>
      <c r="D4103">
        <f t="shared" si="64"/>
        <v>20.493649999999999</v>
      </c>
      <c r="E4103">
        <v>-7.8420000000000004E-2</v>
      </c>
    </row>
    <row r="4104" spans="1:5" x14ac:dyDescent="0.25">
      <c r="A4104">
        <v>205.05</v>
      </c>
      <c r="B4104">
        <v>12.299110000000001</v>
      </c>
      <c r="C4104">
        <v>-3.0733999999999999</v>
      </c>
      <c r="D4104">
        <f t="shared" si="64"/>
        <v>20.498516666666671</v>
      </c>
      <c r="E4104">
        <v>-7.8350000000000003E-2</v>
      </c>
    </row>
    <row r="4105" spans="1:5" x14ac:dyDescent="0.25">
      <c r="A4105">
        <v>205.1</v>
      </c>
      <c r="B4105">
        <v>12.302099999999999</v>
      </c>
      <c r="C4105">
        <v>-3.0678999999999998</v>
      </c>
      <c r="D4105">
        <f t="shared" si="64"/>
        <v>20.503499999999999</v>
      </c>
      <c r="E4105">
        <v>-7.8210000000000002E-2</v>
      </c>
    </row>
    <row r="4106" spans="1:5" x14ac:dyDescent="0.25">
      <c r="A4106">
        <v>205.15</v>
      </c>
      <c r="B4106">
        <v>12.30513</v>
      </c>
      <c r="C4106">
        <v>-3.0677699999999999</v>
      </c>
      <c r="D4106">
        <f t="shared" si="64"/>
        <v>20.50855</v>
      </c>
      <c r="E4106">
        <v>-7.8200000000000006E-2</v>
      </c>
    </row>
    <row r="4107" spans="1:5" x14ac:dyDescent="0.25">
      <c r="A4107">
        <v>205.2</v>
      </c>
      <c r="B4107">
        <v>12.30817</v>
      </c>
      <c r="C4107">
        <v>-3.0683400000000001</v>
      </c>
      <c r="D4107">
        <f t="shared" si="64"/>
        <v>20.513616666666667</v>
      </c>
      <c r="E4107">
        <v>-7.8219999999999998E-2</v>
      </c>
    </row>
    <row r="4108" spans="1:5" x14ac:dyDescent="0.25">
      <c r="A4108">
        <v>205.25</v>
      </c>
      <c r="B4108">
        <v>12.311199999999999</v>
      </c>
      <c r="C4108">
        <v>-3.07254</v>
      </c>
      <c r="D4108">
        <f t="shared" si="64"/>
        <v>20.518666666666665</v>
      </c>
      <c r="E4108">
        <v>-7.8320000000000001E-2</v>
      </c>
    </row>
    <row r="4109" spans="1:5" x14ac:dyDescent="0.25">
      <c r="A4109">
        <v>205.3</v>
      </c>
      <c r="B4109">
        <v>12.314109999999999</v>
      </c>
      <c r="C4109">
        <v>-3.0722399999999999</v>
      </c>
      <c r="D4109">
        <f t="shared" si="64"/>
        <v>20.523516666666666</v>
      </c>
      <c r="E4109">
        <v>-7.8320000000000001E-2</v>
      </c>
    </row>
    <row r="4110" spans="1:5" x14ac:dyDescent="0.25">
      <c r="A4110">
        <v>205.35</v>
      </c>
      <c r="B4110">
        <v>12.317019999999999</v>
      </c>
      <c r="C4110">
        <v>-3.0730200000000001</v>
      </c>
      <c r="D4110">
        <f t="shared" si="64"/>
        <v>20.528366666666667</v>
      </c>
      <c r="E4110">
        <v>-7.8340000000000007E-2</v>
      </c>
    </row>
    <row r="4111" spans="1:5" x14ac:dyDescent="0.25">
      <c r="A4111">
        <v>205.4</v>
      </c>
      <c r="B4111">
        <v>12.32009</v>
      </c>
      <c r="C4111">
        <v>-3.0685099999999998</v>
      </c>
      <c r="D4111">
        <f t="shared" si="64"/>
        <v>20.533483333333333</v>
      </c>
      <c r="E4111">
        <v>-7.8219999999999998E-2</v>
      </c>
    </row>
    <row r="4112" spans="1:5" x14ac:dyDescent="0.25">
      <c r="A4112">
        <v>205.45</v>
      </c>
      <c r="B4112">
        <v>12.32314</v>
      </c>
      <c r="C4112">
        <v>-3.0719099999999999</v>
      </c>
      <c r="D4112">
        <f t="shared" si="64"/>
        <v>20.538566666666664</v>
      </c>
      <c r="E4112">
        <v>-7.8310000000000005E-2</v>
      </c>
    </row>
    <row r="4113" spans="1:5" x14ac:dyDescent="0.25">
      <c r="A4113">
        <v>205.5</v>
      </c>
      <c r="B4113">
        <v>12.326040000000001</v>
      </c>
      <c r="C4113">
        <v>-3.0656099999999999</v>
      </c>
      <c r="D4113">
        <f t="shared" si="64"/>
        <v>20.543400000000002</v>
      </c>
      <c r="E4113">
        <v>-7.8149999999999997E-2</v>
      </c>
    </row>
    <row r="4114" spans="1:5" x14ac:dyDescent="0.25">
      <c r="A4114">
        <v>205.55</v>
      </c>
      <c r="B4114">
        <v>12.32901</v>
      </c>
      <c r="C4114">
        <v>-3.0754899999999998</v>
      </c>
      <c r="D4114">
        <f t="shared" si="64"/>
        <v>20.548350000000003</v>
      </c>
      <c r="E4114">
        <v>-7.8399999999999997E-2</v>
      </c>
    </row>
    <row r="4115" spans="1:5" x14ac:dyDescent="0.25">
      <c r="A4115">
        <v>205.6</v>
      </c>
      <c r="B4115">
        <v>12.33203</v>
      </c>
      <c r="C4115">
        <v>-3.0644800000000001</v>
      </c>
      <c r="D4115">
        <f t="shared" si="64"/>
        <v>20.553383333333333</v>
      </c>
      <c r="E4115">
        <v>-7.8119999999999995E-2</v>
      </c>
    </row>
    <row r="4116" spans="1:5" x14ac:dyDescent="0.25">
      <c r="A4116">
        <v>205.65</v>
      </c>
      <c r="B4116">
        <v>12.33498</v>
      </c>
      <c r="C4116">
        <v>-3.0704199999999999</v>
      </c>
      <c r="D4116">
        <f t="shared" si="64"/>
        <v>20.558299999999999</v>
      </c>
      <c r="E4116">
        <v>-7.8270000000000006E-2</v>
      </c>
    </row>
    <row r="4117" spans="1:5" x14ac:dyDescent="0.25">
      <c r="A4117">
        <v>205.7</v>
      </c>
      <c r="B4117">
        <v>12.33803</v>
      </c>
      <c r="C4117">
        <v>-3.0729199999999999</v>
      </c>
      <c r="D4117">
        <f t="shared" si="64"/>
        <v>20.563383333333331</v>
      </c>
      <c r="E4117">
        <v>-7.8329999999999997E-2</v>
      </c>
    </row>
    <row r="4118" spans="1:5" x14ac:dyDescent="0.25">
      <c r="A4118">
        <v>205.75</v>
      </c>
      <c r="B4118">
        <v>12.34107</v>
      </c>
      <c r="C4118">
        <v>-3.0690400000000002</v>
      </c>
      <c r="D4118">
        <f t="shared" si="64"/>
        <v>20.568449999999999</v>
      </c>
      <c r="E4118">
        <v>-7.8229999999999994E-2</v>
      </c>
    </row>
    <row r="4119" spans="1:5" x14ac:dyDescent="0.25">
      <c r="A4119">
        <v>205.8</v>
      </c>
      <c r="B4119">
        <v>12.344049999999999</v>
      </c>
      <c r="C4119">
        <v>-3.0645600000000002</v>
      </c>
      <c r="D4119">
        <f t="shared" si="64"/>
        <v>20.573416666666667</v>
      </c>
      <c r="E4119">
        <v>-7.8119999999999995E-2</v>
      </c>
    </row>
    <row r="4120" spans="1:5" x14ac:dyDescent="0.25">
      <c r="A4120">
        <v>205.85</v>
      </c>
      <c r="B4120">
        <v>12.347099999999999</v>
      </c>
      <c r="C4120">
        <v>-3.0761699999999998</v>
      </c>
      <c r="D4120">
        <f t="shared" si="64"/>
        <v>20.578499999999998</v>
      </c>
      <c r="E4120">
        <v>-7.8420000000000004E-2</v>
      </c>
    </row>
    <row r="4121" spans="1:5" x14ac:dyDescent="0.25">
      <c r="A4121">
        <v>205.9</v>
      </c>
      <c r="B4121">
        <v>12.35003</v>
      </c>
      <c r="C4121">
        <v>-3.0713200000000001</v>
      </c>
      <c r="D4121">
        <f t="shared" si="64"/>
        <v>20.583383333333334</v>
      </c>
      <c r="E4121">
        <v>-7.8289999999999998E-2</v>
      </c>
    </row>
    <row r="4122" spans="1:5" x14ac:dyDescent="0.25">
      <c r="A4122">
        <v>205.95</v>
      </c>
      <c r="B4122">
        <v>12.35303</v>
      </c>
      <c r="C4122">
        <v>-3.0748700000000002</v>
      </c>
      <c r="D4122">
        <f t="shared" si="64"/>
        <v>20.588383333333336</v>
      </c>
      <c r="E4122">
        <v>-7.8380000000000005E-2</v>
      </c>
    </row>
    <row r="4123" spans="1:5" x14ac:dyDescent="0.25">
      <c r="A4123">
        <v>206</v>
      </c>
      <c r="B4123">
        <v>12.356059999999999</v>
      </c>
      <c r="C4123">
        <v>-3.0731899999999999</v>
      </c>
      <c r="D4123">
        <f t="shared" si="64"/>
        <v>20.593433333333333</v>
      </c>
      <c r="E4123">
        <v>-7.8340000000000007E-2</v>
      </c>
    </row>
    <row r="4124" spans="1:5" x14ac:dyDescent="0.25">
      <c r="A4124">
        <v>206.05</v>
      </c>
      <c r="B4124">
        <v>12.359059999999999</v>
      </c>
      <c r="C4124">
        <v>-3.0744799999999999</v>
      </c>
      <c r="D4124">
        <f t="shared" si="64"/>
        <v>20.598433333333332</v>
      </c>
      <c r="E4124">
        <v>-7.8369999999999995E-2</v>
      </c>
    </row>
    <row r="4125" spans="1:5" x14ac:dyDescent="0.25">
      <c r="A4125">
        <v>206.1</v>
      </c>
      <c r="B4125">
        <v>12.36201</v>
      </c>
      <c r="C4125">
        <v>-3.0621999999999998</v>
      </c>
      <c r="D4125">
        <f t="shared" si="64"/>
        <v>20.603350000000002</v>
      </c>
      <c r="E4125">
        <v>-7.8060000000000004E-2</v>
      </c>
    </row>
    <row r="4126" spans="1:5" x14ac:dyDescent="0.25">
      <c r="A4126">
        <v>206.15</v>
      </c>
      <c r="B4126">
        <v>12.365130000000001</v>
      </c>
      <c r="C4126">
        <v>-3.0705499999999999</v>
      </c>
      <c r="D4126">
        <f t="shared" si="64"/>
        <v>20.608550000000001</v>
      </c>
      <c r="E4126">
        <v>-7.8270000000000006E-2</v>
      </c>
    </row>
    <row r="4127" spans="1:5" x14ac:dyDescent="0.25">
      <c r="A4127">
        <v>206.2</v>
      </c>
      <c r="B4127">
        <v>12.368230000000001</v>
      </c>
      <c r="C4127">
        <v>-3.07097</v>
      </c>
      <c r="D4127">
        <f t="shared" si="64"/>
        <v>20.613716666666669</v>
      </c>
      <c r="E4127">
        <v>-7.8280000000000002E-2</v>
      </c>
    </row>
    <row r="4128" spans="1:5" x14ac:dyDescent="0.25">
      <c r="A4128">
        <v>206.25</v>
      </c>
      <c r="B4128">
        <v>12.37105</v>
      </c>
      <c r="C4128">
        <v>-3.07152</v>
      </c>
      <c r="D4128">
        <f t="shared" si="64"/>
        <v>20.618416666666668</v>
      </c>
      <c r="E4128">
        <v>-7.8299999999999995E-2</v>
      </c>
    </row>
    <row r="4129" spans="1:5" x14ac:dyDescent="0.25">
      <c r="A4129">
        <v>206.3</v>
      </c>
      <c r="B4129">
        <v>12.37406</v>
      </c>
      <c r="C4129">
        <v>-3.07342</v>
      </c>
      <c r="D4129">
        <f t="shared" si="64"/>
        <v>20.623433333333331</v>
      </c>
      <c r="E4129">
        <v>-7.8350000000000003E-2</v>
      </c>
    </row>
    <row r="4130" spans="1:5" x14ac:dyDescent="0.25">
      <c r="A4130">
        <v>206.35</v>
      </c>
      <c r="B4130">
        <v>12.37711</v>
      </c>
      <c r="C4130">
        <v>-3.06942</v>
      </c>
      <c r="D4130">
        <f t="shared" si="64"/>
        <v>20.628516666666666</v>
      </c>
      <c r="E4130">
        <v>-7.8240000000000004E-2</v>
      </c>
    </row>
    <row r="4131" spans="1:5" x14ac:dyDescent="0.25">
      <c r="A4131">
        <v>206.4</v>
      </c>
      <c r="B4131">
        <v>12.38006</v>
      </c>
      <c r="C4131">
        <v>-3.07125</v>
      </c>
      <c r="D4131">
        <f t="shared" si="64"/>
        <v>20.633433333333333</v>
      </c>
      <c r="E4131">
        <v>-7.8289999999999998E-2</v>
      </c>
    </row>
    <row r="4132" spans="1:5" x14ac:dyDescent="0.25">
      <c r="A4132">
        <v>206.45</v>
      </c>
      <c r="B4132">
        <v>12.38302</v>
      </c>
      <c r="C4132">
        <v>-3.0669</v>
      </c>
      <c r="D4132">
        <f t="shared" si="64"/>
        <v>20.638366666666666</v>
      </c>
      <c r="E4132">
        <v>-7.8179999999999999E-2</v>
      </c>
    </row>
    <row r="4133" spans="1:5" x14ac:dyDescent="0.25">
      <c r="A4133">
        <v>206.5</v>
      </c>
      <c r="B4133">
        <v>12.38593</v>
      </c>
      <c r="C4133">
        <v>-3.0739100000000001</v>
      </c>
      <c r="D4133">
        <f t="shared" si="64"/>
        <v>20.643216666666667</v>
      </c>
      <c r="E4133">
        <v>-7.8359999999999999E-2</v>
      </c>
    </row>
    <row r="4134" spans="1:5" x14ac:dyDescent="0.25">
      <c r="A4134">
        <v>206.55</v>
      </c>
      <c r="B4134">
        <v>12.38893</v>
      </c>
      <c r="C4134">
        <v>-3.06589</v>
      </c>
      <c r="D4134">
        <f t="shared" si="64"/>
        <v>20.648216666666666</v>
      </c>
      <c r="E4134">
        <v>-7.8149999999999997E-2</v>
      </c>
    </row>
    <row r="4135" spans="1:5" x14ac:dyDescent="0.25">
      <c r="A4135">
        <v>206.6</v>
      </c>
      <c r="B4135">
        <v>12.39204</v>
      </c>
      <c r="C4135">
        <v>-3.0703399999999998</v>
      </c>
      <c r="D4135">
        <f t="shared" si="64"/>
        <v>20.653399999999998</v>
      </c>
      <c r="E4135">
        <v>-7.8270000000000006E-2</v>
      </c>
    </row>
    <row r="4136" spans="1:5" x14ac:dyDescent="0.25">
      <c r="A4136">
        <v>206.65</v>
      </c>
      <c r="B4136">
        <v>12.39507</v>
      </c>
      <c r="C4136">
        <v>-3.06812</v>
      </c>
      <c r="D4136">
        <f t="shared" si="64"/>
        <v>20.658450000000002</v>
      </c>
      <c r="E4136">
        <v>-7.8210000000000002E-2</v>
      </c>
    </row>
    <row r="4137" spans="1:5" x14ac:dyDescent="0.25">
      <c r="A4137">
        <v>206.7</v>
      </c>
      <c r="B4137">
        <v>12.398009999999999</v>
      </c>
      <c r="C4137">
        <v>-3.07254</v>
      </c>
      <c r="D4137">
        <f t="shared" si="64"/>
        <v>20.663350000000001</v>
      </c>
      <c r="E4137">
        <v>-7.8320000000000001E-2</v>
      </c>
    </row>
    <row r="4138" spans="1:5" x14ac:dyDescent="0.25">
      <c r="A4138">
        <v>206.75</v>
      </c>
      <c r="B4138">
        <v>12.40114</v>
      </c>
      <c r="C4138">
        <v>-3.0703499999999999</v>
      </c>
      <c r="D4138">
        <f t="shared" si="64"/>
        <v>20.668566666666667</v>
      </c>
      <c r="E4138">
        <v>-7.8270000000000006E-2</v>
      </c>
    </row>
    <row r="4139" spans="1:5" x14ac:dyDescent="0.25">
      <c r="A4139">
        <v>206.8</v>
      </c>
      <c r="B4139">
        <v>12.404210000000001</v>
      </c>
      <c r="C4139">
        <v>-3.0708500000000001</v>
      </c>
      <c r="D4139">
        <f t="shared" si="64"/>
        <v>20.673683333333333</v>
      </c>
      <c r="E4139">
        <v>-7.8280000000000002E-2</v>
      </c>
    </row>
    <row r="4140" spans="1:5" x14ac:dyDescent="0.25">
      <c r="A4140">
        <v>206.85</v>
      </c>
      <c r="B4140">
        <v>12.40709</v>
      </c>
      <c r="C4140">
        <v>-3.0688200000000001</v>
      </c>
      <c r="D4140">
        <f t="shared" si="64"/>
        <v>20.678483333333332</v>
      </c>
      <c r="E4140">
        <v>-7.8229999999999994E-2</v>
      </c>
    </row>
    <row r="4141" spans="1:5" x14ac:dyDescent="0.25">
      <c r="A4141">
        <v>206.9</v>
      </c>
      <c r="B4141">
        <v>12.410130000000001</v>
      </c>
      <c r="C4141">
        <v>-3.0695899999999998</v>
      </c>
      <c r="D4141">
        <f t="shared" si="64"/>
        <v>20.68355</v>
      </c>
      <c r="E4141">
        <v>-7.825E-2</v>
      </c>
    </row>
    <row r="4142" spans="1:5" x14ac:dyDescent="0.25">
      <c r="A4142">
        <v>206.95</v>
      </c>
      <c r="B4142">
        <v>12.41319</v>
      </c>
      <c r="C4142">
        <v>-3.0688200000000001</v>
      </c>
      <c r="D4142">
        <f t="shared" si="64"/>
        <v>20.688649999999999</v>
      </c>
      <c r="E4142">
        <v>-7.8229999999999994E-2</v>
      </c>
    </row>
    <row r="4143" spans="1:5" x14ac:dyDescent="0.25">
      <c r="A4143">
        <v>207</v>
      </c>
      <c r="B4143">
        <v>12.416130000000001</v>
      </c>
      <c r="C4143">
        <v>-3.0628600000000001</v>
      </c>
      <c r="D4143">
        <f t="shared" si="64"/>
        <v>20.693550000000002</v>
      </c>
      <c r="E4143">
        <v>-7.8079999999999997E-2</v>
      </c>
    </row>
    <row r="4144" spans="1:5" x14ac:dyDescent="0.25">
      <c r="A4144">
        <v>207.05</v>
      </c>
      <c r="B4144">
        <v>12.419119999999999</v>
      </c>
      <c r="C4144">
        <v>-3.0681799999999999</v>
      </c>
      <c r="D4144">
        <f t="shared" si="64"/>
        <v>20.698533333333334</v>
      </c>
      <c r="E4144">
        <v>-7.8210000000000002E-2</v>
      </c>
    </row>
    <row r="4145" spans="1:5" x14ac:dyDescent="0.25">
      <c r="A4145">
        <v>207.1</v>
      </c>
      <c r="B4145">
        <v>12.422000000000001</v>
      </c>
      <c r="C4145">
        <v>-3.0672000000000001</v>
      </c>
      <c r="D4145">
        <f t="shared" si="64"/>
        <v>20.703333333333333</v>
      </c>
      <c r="E4145">
        <v>-7.8189999999999996E-2</v>
      </c>
    </row>
    <row r="4146" spans="1:5" x14ac:dyDescent="0.25">
      <c r="A4146">
        <v>207.15</v>
      </c>
      <c r="B4146">
        <v>12.42497</v>
      </c>
      <c r="C4146">
        <v>-3.0696400000000001</v>
      </c>
      <c r="D4146">
        <f t="shared" si="64"/>
        <v>20.708283333333334</v>
      </c>
      <c r="E4146">
        <v>-7.825E-2</v>
      </c>
    </row>
    <row r="4147" spans="1:5" x14ac:dyDescent="0.25">
      <c r="A4147">
        <v>207.2</v>
      </c>
      <c r="B4147">
        <v>12.42803</v>
      </c>
      <c r="C4147">
        <v>-3.0685199999999999</v>
      </c>
      <c r="D4147">
        <f t="shared" si="64"/>
        <v>20.713383333333333</v>
      </c>
      <c r="E4147">
        <v>-7.8219999999999998E-2</v>
      </c>
    </row>
    <row r="4148" spans="1:5" x14ac:dyDescent="0.25">
      <c r="A4148">
        <v>207.25</v>
      </c>
      <c r="B4148">
        <v>12.431050000000001</v>
      </c>
      <c r="C4148">
        <v>-3.06955</v>
      </c>
      <c r="D4148">
        <f t="shared" si="64"/>
        <v>20.718416666666666</v>
      </c>
      <c r="E4148">
        <v>-7.825E-2</v>
      </c>
    </row>
    <row r="4149" spans="1:5" x14ac:dyDescent="0.25">
      <c r="A4149">
        <v>207.3</v>
      </c>
      <c r="B4149">
        <v>12.43402</v>
      </c>
      <c r="C4149">
        <v>-3.0730200000000001</v>
      </c>
      <c r="D4149">
        <f t="shared" si="64"/>
        <v>20.723366666666667</v>
      </c>
      <c r="E4149">
        <v>-7.8340000000000007E-2</v>
      </c>
    </row>
    <row r="4150" spans="1:5" x14ac:dyDescent="0.25">
      <c r="A4150">
        <v>207.35</v>
      </c>
      <c r="B4150">
        <v>12.437189999999999</v>
      </c>
      <c r="C4150">
        <v>-3.07165</v>
      </c>
      <c r="D4150">
        <f t="shared" si="64"/>
        <v>20.728649999999998</v>
      </c>
      <c r="E4150">
        <v>-7.8299999999999995E-2</v>
      </c>
    </row>
    <row r="4151" spans="1:5" x14ac:dyDescent="0.25">
      <c r="A4151">
        <v>207.4</v>
      </c>
      <c r="B4151">
        <v>12.440250000000001</v>
      </c>
      <c r="C4151">
        <v>-3.06501</v>
      </c>
      <c r="D4151">
        <f t="shared" si="64"/>
        <v>20.733750000000001</v>
      </c>
      <c r="E4151">
        <v>-7.8130000000000005E-2</v>
      </c>
    </row>
    <row r="4152" spans="1:5" x14ac:dyDescent="0.25">
      <c r="A4152">
        <v>207.45</v>
      </c>
      <c r="B4152">
        <v>12.443149999999999</v>
      </c>
      <c r="C4152">
        <v>-3.0677699999999999</v>
      </c>
      <c r="D4152">
        <f t="shared" si="64"/>
        <v>20.738583333333331</v>
      </c>
      <c r="E4152">
        <v>-7.8200000000000006E-2</v>
      </c>
    </row>
    <row r="4153" spans="1:5" x14ac:dyDescent="0.25">
      <c r="A4153">
        <v>207.5</v>
      </c>
      <c r="B4153">
        <v>12.44624</v>
      </c>
      <c r="C4153">
        <v>-3.0671599999999999</v>
      </c>
      <c r="D4153">
        <f t="shared" si="64"/>
        <v>20.743733333333335</v>
      </c>
      <c r="E4153">
        <v>-7.8189999999999996E-2</v>
      </c>
    </row>
    <row r="4154" spans="1:5" x14ac:dyDescent="0.25">
      <c r="A4154">
        <v>207.55</v>
      </c>
      <c r="B4154">
        <v>12.449210000000001</v>
      </c>
      <c r="C4154">
        <v>-3.0748700000000002</v>
      </c>
      <c r="D4154">
        <f t="shared" si="64"/>
        <v>20.748683333333336</v>
      </c>
      <c r="E4154">
        <v>-7.8380000000000005E-2</v>
      </c>
    </row>
    <row r="4155" spans="1:5" x14ac:dyDescent="0.25">
      <c r="A4155">
        <v>207.6</v>
      </c>
      <c r="B4155">
        <v>12.45215</v>
      </c>
      <c r="C4155">
        <v>-3.0605500000000001</v>
      </c>
      <c r="D4155">
        <f t="shared" si="64"/>
        <v>20.753583333333335</v>
      </c>
      <c r="E4155">
        <v>-7.8020000000000006E-2</v>
      </c>
    </row>
    <row r="4156" spans="1:5" x14ac:dyDescent="0.25">
      <c r="A4156">
        <v>207.65</v>
      </c>
      <c r="B4156">
        <v>12.455109999999999</v>
      </c>
      <c r="C4156">
        <v>-3.0748199999999999</v>
      </c>
      <c r="D4156">
        <f t="shared" si="64"/>
        <v>20.758516666666665</v>
      </c>
      <c r="E4156">
        <v>-7.8380000000000005E-2</v>
      </c>
    </row>
    <row r="4157" spans="1:5" x14ac:dyDescent="0.25">
      <c r="A4157">
        <v>207.7</v>
      </c>
      <c r="B4157">
        <v>12.457979999999999</v>
      </c>
      <c r="C4157">
        <v>-3.0687799999999998</v>
      </c>
      <c r="D4157">
        <f t="shared" si="64"/>
        <v>20.763299999999997</v>
      </c>
      <c r="E4157">
        <v>-7.8229999999999994E-2</v>
      </c>
    </row>
    <row r="4158" spans="1:5" x14ac:dyDescent="0.25">
      <c r="A4158">
        <v>207.75</v>
      </c>
      <c r="B4158">
        <v>12.46096</v>
      </c>
      <c r="C4158">
        <v>-3.0782500000000002</v>
      </c>
      <c r="D4158">
        <f t="shared" si="64"/>
        <v>20.768266666666666</v>
      </c>
      <c r="E4158">
        <v>-7.8469999999999998E-2</v>
      </c>
    </row>
    <row r="4159" spans="1:5" x14ac:dyDescent="0.25">
      <c r="A4159">
        <v>207.8</v>
      </c>
      <c r="B4159">
        <v>12.464040000000001</v>
      </c>
      <c r="C4159">
        <v>-3.06941</v>
      </c>
      <c r="D4159">
        <f t="shared" si="64"/>
        <v>20.773399999999999</v>
      </c>
      <c r="E4159">
        <v>-7.8240000000000004E-2</v>
      </c>
    </row>
    <row r="4160" spans="1:5" x14ac:dyDescent="0.25">
      <c r="A4160">
        <v>207.85</v>
      </c>
      <c r="B4160">
        <v>12.46705</v>
      </c>
      <c r="C4160">
        <v>-3.0693000000000001</v>
      </c>
      <c r="D4160">
        <f t="shared" si="64"/>
        <v>20.778416666666669</v>
      </c>
      <c r="E4160">
        <v>-7.8240000000000004E-2</v>
      </c>
    </row>
    <row r="4161" spans="1:5" x14ac:dyDescent="0.25">
      <c r="A4161">
        <v>207.9</v>
      </c>
      <c r="B4161">
        <v>12.47001</v>
      </c>
      <c r="C4161">
        <v>-3.0686100000000001</v>
      </c>
      <c r="D4161">
        <f t="shared" si="64"/>
        <v>20.783349999999999</v>
      </c>
      <c r="E4161">
        <v>-7.8219999999999998E-2</v>
      </c>
    </row>
    <row r="4162" spans="1:5" x14ac:dyDescent="0.25">
      <c r="A4162">
        <v>207.95</v>
      </c>
      <c r="B4162">
        <v>12.47308</v>
      </c>
      <c r="C4162">
        <v>-3.0705</v>
      </c>
      <c r="D4162">
        <f t="shared" si="64"/>
        <v>20.788466666666665</v>
      </c>
      <c r="E4162">
        <v>-7.8270000000000006E-2</v>
      </c>
    </row>
    <row r="4163" spans="1:5" x14ac:dyDescent="0.25">
      <c r="A4163">
        <v>208</v>
      </c>
      <c r="B4163">
        <v>12.47608</v>
      </c>
      <c r="C4163">
        <v>-3.06352</v>
      </c>
      <c r="D4163">
        <f t="shared" si="64"/>
        <v>20.793466666666667</v>
      </c>
      <c r="E4163">
        <v>-7.8090000000000007E-2</v>
      </c>
    </row>
    <row r="4164" spans="1:5" x14ac:dyDescent="0.25">
      <c r="A4164">
        <v>208.05</v>
      </c>
      <c r="B4164">
        <v>12.47907</v>
      </c>
      <c r="C4164">
        <v>-3.0689000000000002</v>
      </c>
      <c r="D4164">
        <f t="shared" ref="D4164:D4227" si="65">B4164/60*100</f>
        <v>20.798449999999999</v>
      </c>
      <c r="E4164">
        <v>-7.8229999999999994E-2</v>
      </c>
    </row>
    <row r="4165" spans="1:5" x14ac:dyDescent="0.25">
      <c r="A4165">
        <v>208.1</v>
      </c>
      <c r="B4165">
        <v>12.482239999999999</v>
      </c>
      <c r="C4165">
        <v>-3.0701299999999998</v>
      </c>
      <c r="D4165">
        <f t="shared" si="65"/>
        <v>20.803733333333334</v>
      </c>
      <c r="E4165">
        <v>-7.8259999999999996E-2</v>
      </c>
    </row>
    <row r="4166" spans="1:5" x14ac:dyDescent="0.25">
      <c r="A4166">
        <v>208.15</v>
      </c>
      <c r="B4166">
        <v>12.485200000000001</v>
      </c>
      <c r="C4166">
        <v>-3.0707599999999999</v>
      </c>
      <c r="D4166">
        <f t="shared" si="65"/>
        <v>20.808666666666667</v>
      </c>
      <c r="E4166">
        <v>-7.8280000000000002E-2</v>
      </c>
    </row>
    <row r="4167" spans="1:5" x14ac:dyDescent="0.25">
      <c r="A4167">
        <v>208.2</v>
      </c>
      <c r="B4167">
        <v>12.488239999999999</v>
      </c>
      <c r="C4167">
        <v>-3.0686499999999999</v>
      </c>
      <c r="D4167">
        <f t="shared" si="65"/>
        <v>20.813733333333332</v>
      </c>
      <c r="E4167">
        <v>-7.8219999999999998E-2</v>
      </c>
    </row>
    <row r="4168" spans="1:5" x14ac:dyDescent="0.25">
      <c r="A4168">
        <v>208.25</v>
      </c>
      <c r="B4168">
        <v>12.49119</v>
      </c>
      <c r="C4168">
        <v>-3.0701700000000001</v>
      </c>
      <c r="D4168">
        <f t="shared" si="65"/>
        <v>20.818649999999998</v>
      </c>
      <c r="E4168">
        <v>-7.8259999999999996E-2</v>
      </c>
    </row>
    <row r="4169" spans="1:5" x14ac:dyDescent="0.25">
      <c r="A4169">
        <v>208.3</v>
      </c>
      <c r="B4169">
        <v>12.493980000000001</v>
      </c>
      <c r="C4169">
        <v>-3.0719699999999999</v>
      </c>
      <c r="D4169">
        <f t="shared" si="65"/>
        <v>20.8233</v>
      </c>
      <c r="E4169">
        <v>-7.8310000000000005E-2</v>
      </c>
    </row>
    <row r="4170" spans="1:5" x14ac:dyDescent="0.25">
      <c r="A4170">
        <v>208.35</v>
      </c>
      <c r="B4170">
        <v>12.49699</v>
      </c>
      <c r="C4170">
        <v>-3.0680499999999999</v>
      </c>
      <c r="D4170">
        <f t="shared" si="65"/>
        <v>20.828316666666666</v>
      </c>
      <c r="E4170">
        <v>-7.8210000000000002E-2</v>
      </c>
    </row>
    <row r="4171" spans="1:5" x14ac:dyDescent="0.25">
      <c r="A4171">
        <v>208.4</v>
      </c>
      <c r="B4171">
        <v>12.500019999999999</v>
      </c>
      <c r="C4171">
        <v>-3.0620099999999999</v>
      </c>
      <c r="D4171">
        <f t="shared" si="65"/>
        <v>20.833366666666667</v>
      </c>
      <c r="E4171">
        <v>-7.8060000000000004E-2</v>
      </c>
    </row>
    <row r="4172" spans="1:5" x14ac:dyDescent="0.25">
      <c r="A4172">
        <v>208.45</v>
      </c>
      <c r="B4172">
        <v>12.503</v>
      </c>
      <c r="C4172">
        <v>-3.0657899999999998</v>
      </c>
      <c r="D4172">
        <f t="shared" si="65"/>
        <v>20.838333333333335</v>
      </c>
      <c r="E4172">
        <v>-7.8149999999999997E-2</v>
      </c>
    </row>
    <row r="4173" spans="1:5" x14ac:dyDescent="0.25">
      <c r="A4173">
        <v>208.5</v>
      </c>
      <c r="B4173">
        <v>12.505990000000001</v>
      </c>
      <c r="C4173">
        <v>-3.06595</v>
      </c>
      <c r="D4173">
        <f t="shared" si="65"/>
        <v>20.843316666666666</v>
      </c>
      <c r="E4173">
        <v>-7.8159999999999993E-2</v>
      </c>
    </row>
    <row r="4174" spans="1:5" x14ac:dyDescent="0.25">
      <c r="A4174">
        <v>208.55</v>
      </c>
      <c r="B4174">
        <v>12.50909</v>
      </c>
      <c r="C4174">
        <v>-3.0673699999999999</v>
      </c>
      <c r="D4174">
        <f t="shared" si="65"/>
        <v>20.848483333333334</v>
      </c>
      <c r="E4174">
        <v>-7.8189999999999996E-2</v>
      </c>
    </row>
    <row r="4175" spans="1:5" x14ac:dyDescent="0.25">
      <c r="A4175">
        <v>208.6</v>
      </c>
      <c r="B4175">
        <v>12.512079999999999</v>
      </c>
      <c r="C4175">
        <v>-3.0645099999999998</v>
      </c>
      <c r="D4175">
        <f t="shared" si="65"/>
        <v>20.853466666666666</v>
      </c>
      <c r="E4175">
        <v>-7.8119999999999995E-2</v>
      </c>
    </row>
    <row r="4176" spans="1:5" x14ac:dyDescent="0.25">
      <c r="A4176">
        <v>208.65</v>
      </c>
      <c r="B4176">
        <v>12.51507</v>
      </c>
      <c r="C4176">
        <v>-3.0581900000000002</v>
      </c>
      <c r="D4176">
        <f t="shared" si="65"/>
        <v>20.858450000000001</v>
      </c>
      <c r="E4176">
        <v>-7.7960000000000002E-2</v>
      </c>
    </row>
    <row r="4177" spans="1:5" x14ac:dyDescent="0.25">
      <c r="A4177">
        <v>208.7</v>
      </c>
      <c r="B4177">
        <v>12.51816</v>
      </c>
      <c r="C4177">
        <v>-3.0771099999999998</v>
      </c>
      <c r="D4177">
        <f t="shared" si="65"/>
        <v>20.863599999999998</v>
      </c>
      <c r="E4177">
        <v>-7.8439999999999996E-2</v>
      </c>
    </row>
    <row r="4178" spans="1:5" x14ac:dyDescent="0.25">
      <c r="A4178">
        <v>208.75</v>
      </c>
      <c r="B4178">
        <v>12.5212</v>
      </c>
      <c r="C4178">
        <v>-3.0735100000000002</v>
      </c>
      <c r="D4178">
        <f t="shared" si="65"/>
        <v>20.868666666666666</v>
      </c>
      <c r="E4178">
        <v>-7.8350000000000003E-2</v>
      </c>
    </row>
    <row r="4179" spans="1:5" x14ac:dyDescent="0.25">
      <c r="A4179">
        <v>208.8</v>
      </c>
      <c r="B4179">
        <v>12.5242</v>
      </c>
      <c r="C4179">
        <v>-3.07124</v>
      </c>
      <c r="D4179">
        <f t="shared" si="65"/>
        <v>20.873666666666669</v>
      </c>
      <c r="E4179">
        <v>-7.8289999999999998E-2</v>
      </c>
    </row>
    <row r="4180" spans="1:5" x14ac:dyDescent="0.25">
      <c r="A4180">
        <v>208.85</v>
      </c>
      <c r="B4180">
        <v>12.52716</v>
      </c>
      <c r="C4180">
        <v>-3.0686300000000002</v>
      </c>
      <c r="D4180">
        <f t="shared" si="65"/>
        <v>20.878599999999999</v>
      </c>
      <c r="E4180">
        <v>-7.8219999999999998E-2</v>
      </c>
    </row>
    <row r="4181" spans="1:5" x14ac:dyDescent="0.25">
      <c r="A4181">
        <v>208.9</v>
      </c>
      <c r="B4181">
        <v>12.53012</v>
      </c>
      <c r="C4181">
        <v>-3.0714999999999999</v>
      </c>
      <c r="D4181">
        <f t="shared" si="65"/>
        <v>20.883533333333336</v>
      </c>
      <c r="E4181">
        <v>-7.8299999999999995E-2</v>
      </c>
    </row>
    <row r="4182" spans="1:5" x14ac:dyDescent="0.25">
      <c r="A4182">
        <v>208.95</v>
      </c>
      <c r="B4182">
        <v>12.53304</v>
      </c>
      <c r="C4182">
        <v>-3.0643799999999999</v>
      </c>
      <c r="D4182">
        <f t="shared" si="65"/>
        <v>20.888399999999997</v>
      </c>
      <c r="E4182">
        <v>-7.8119999999999995E-2</v>
      </c>
    </row>
    <row r="4183" spans="1:5" x14ac:dyDescent="0.25">
      <c r="A4183">
        <v>209</v>
      </c>
      <c r="B4183">
        <v>12.536009999999999</v>
      </c>
      <c r="C4183">
        <v>-3.0628099999999998</v>
      </c>
      <c r="D4183">
        <f t="shared" si="65"/>
        <v>20.893349999999998</v>
      </c>
      <c r="E4183">
        <v>-7.8079999999999997E-2</v>
      </c>
    </row>
    <row r="4184" spans="1:5" x14ac:dyDescent="0.25">
      <c r="A4184">
        <v>209.05</v>
      </c>
      <c r="B4184">
        <v>12.53895</v>
      </c>
      <c r="C4184">
        <v>-3.06365</v>
      </c>
      <c r="D4184">
        <f t="shared" si="65"/>
        <v>20.898249999999997</v>
      </c>
      <c r="E4184">
        <v>-7.8100000000000003E-2</v>
      </c>
    </row>
    <row r="4185" spans="1:5" x14ac:dyDescent="0.25">
      <c r="A4185">
        <v>209.1</v>
      </c>
      <c r="B4185">
        <v>12.54196</v>
      </c>
      <c r="C4185">
        <v>-3.0649999999999999</v>
      </c>
      <c r="D4185">
        <f t="shared" si="65"/>
        <v>20.903266666666667</v>
      </c>
      <c r="E4185">
        <v>-7.8130000000000005E-2</v>
      </c>
    </row>
    <row r="4186" spans="1:5" x14ac:dyDescent="0.25">
      <c r="A4186">
        <v>209.15</v>
      </c>
      <c r="B4186">
        <v>12.54508</v>
      </c>
      <c r="C4186">
        <v>-3.0750799999999998</v>
      </c>
      <c r="D4186">
        <f t="shared" si="65"/>
        <v>20.908466666666666</v>
      </c>
      <c r="E4186">
        <v>-7.8390000000000001E-2</v>
      </c>
    </row>
    <row r="4187" spans="1:5" x14ac:dyDescent="0.25">
      <c r="A4187">
        <v>209.2</v>
      </c>
      <c r="B4187">
        <v>12.54801</v>
      </c>
      <c r="C4187">
        <v>-3.0665100000000001</v>
      </c>
      <c r="D4187">
        <f t="shared" si="65"/>
        <v>20.913350000000001</v>
      </c>
      <c r="E4187">
        <v>-7.8170000000000003E-2</v>
      </c>
    </row>
    <row r="4188" spans="1:5" x14ac:dyDescent="0.25">
      <c r="A4188">
        <v>209.25</v>
      </c>
      <c r="B4188">
        <v>12.55105</v>
      </c>
      <c r="C4188">
        <v>-3.0674000000000001</v>
      </c>
      <c r="D4188">
        <f t="shared" si="65"/>
        <v>20.918416666666666</v>
      </c>
      <c r="E4188">
        <v>-7.8189999999999996E-2</v>
      </c>
    </row>
    <row r="4189" spans="1:5" x14ac:dyDescent="0.25">
      <c r="A4189">
        <v>209.3</v>
      </c>
      <c r="B4189">
        <v>12.554130000000001</v>
      </c>
      <c r="C4189">
        <v>-3.0718399999999999</v>
      </c>
      <c r="D4189">
        <f t="shared" si="65"/>
        <v>20.923550000000002</v>
      </c>
      <c r="E4189">
        <v>-7.8310000000000005E-2</v>
      </c>
    </row>
    <row r="4190" spans="1:5" x14ac:dyDescent="0.25">
      <c r="A4190">
        <v>209.35</v>
      </c>
      <c r="B4190">
        <v>12.557230000000001</v>
      </c>
      <c r="C4190">
        <v>-3.0699000000000001</v>
      </c>
      <c r="D4190">
        <f t="shared" si="65"/>
        <v>20.928716666666666</v>
      </c>
      <c r="E4190">
        <v>-7.8259999999999996E-2</v>
      </c>
    </row>
    <row r="4191" spans="1:5" x14ac:dyDescent="0.25">
      <c r="A4191">
        <v>209.4</v>
      </c>
      <c r="B4191">
        <v>12.560230000000001</v>
      </c>
      <c r="C4191">
        <v>-3.0682</v>
      </c>
      <c r="D4191">
        <f t="shared" si="65"/>
        <v>20.933716666666669</v>
      </c>
      <c r="E4191">
        <v>-7.8210000000000002E-2</v>
      </c>
    </row>
    <row r="4192" spans="1:5" x14ac:dyDescent="0.25">
      <c r="A4192">
        <v>209.45</v>
      </c>
      <c r="B4192">
        <v>12.56316</v>
      </c>
      <c r="C4192">
        <v>-3.0689899999999999</v>
      </c>
      <c r="D4192">
        <f t="shared" si="65"/>
        <v>20.938599999999997</v>
      </c>
      <c r="E4192">
        <v>-7.8229999999999994E-2</v>
      </c>
    </row>
    <row r="4193" spans="1:5" x14ac:dyDescent="0.25">
      <c r="A4193">
        <v>209.5</v>
      </c>
      <c r="B4193">
        <v>12.5661</v>
      </c>
      <c r="C4193">
        <v>-3.0627</v>
      </c>
      <c r="D4193">
        <f t="shared" si="65"/>
        <v>20.9435</v>
      </c>
      <c r="E4193">
        <v>-7.8070000000000001E-2</v>
      </c>
    </row>
    <row r="4194" spans="1:5" x14ac:dyDescent="0.25">
      <c r="A4194">
        <v>209.55</v>
      </c>
      <c r="B4194">
        <v>12.569129999999999</v>
      </c>
      <c r="C4194">
        <v>-3.0693199999999998</v>
      </c>
      <c r="D4194">
        <f t="shared" si="65"/>
        <v>20.948549999999997</v>
      </c>
      <c r="E4194">
        <v>-7.8240000000000004E-2</v>
      </c>
    </row>
    <row r="4195" spans="1:5" x14ac:dyDescent="0.25">
      <c r="A4195">
        <v>209.6</v>
      </c>
      <c r="B4195">
        <v>12.57217</v>
      </c>
      <c r="C4195">
        <v>-3.0661399999999999</v>
      </c>
      <c r="D4195">
        <f t="shared" si="65"/>
        <v>20.953616666666665</v>
      </c>
      <c r="E4195">
        <v>-7.8159999999999993E-2</v>
      </c>
    </row>
    <row r="4196" spans="1:5" x14ac:dyDescent="0.25">
      <c r="A4196">
        <v>209.65</v>
      </c>
      <c r="B4196">
        <v>12.575100000000001</v>
      </c>
      <c r="C4196">
        <v>-3.0683500000000001</v>
      </c>
      <c r="D4196">
        <f t="shared" si="65"/>
        <v>20.958500000000001</v>
      </c>
      <c r="E4196">
        <v>-7.8219999999999998E-2</v>
      </c>
    </row>
    <row r="4197" spans="1:5" x14ac:dyDescent="0.25">
      <c r="A4197">
        <v>209.7</v>
      </c>
      <c r="B4197">
        <v>12.577999999999999</v>
      </c>
      <c r="C4197">
        <v>-3.07368</v>
      </c>
      <c r="D4197">
        <f t="shared" si="65"/>
        <v>20.963333333333331</v>
      </c>
      <c r="E4197">
        <v>-7.8350000000000003E-2</v>
      </c>
    </row>
    <row r="4198" spans="1:5" x14ac:dyDescent="0.25">
      <c r="A4198">
        <v>209.75</v>
      </c>
      <c r="B4198">
        <v>12.58107</v>
      </c>
      <c r="C4198">
        <v>-3.0759300000000001</v>
      </c>
      <c r="D4198">
        <f t="shared" si="65"/>
        <v>20.968450000000001</v>
      </c>
      <c r="E4198">
        <v>-7.8409999999999994E-2</v>
      </c>
    </row>
    <row r="4199" spans="1:5" x14ac:dyDescent="0.25">
      <c r="A4199">
        <v>209.8</v>
      </c>
      <c r="B4199">
        <v>12.583970000000001</v>
      </c>
      <c r="C4199">
        <v>-3.0720399999999999</v>
      </c>
      <c r="D4199">
        <f t="shared" si="65"/>
        <v>20.973283333333335</v>
      </c>
      <c r="E4199">
        <v>-7.8310000000000005E-2</v>
      </c>
    </row>
    <row r="4200" spans="1:5" x14ac:dyDescent="0.25">
      <c r="A4200">
        <v>209.85</v>
      </c>
      <c r="B4200">
        <v>12.587059999999999</v>
      </c>
      <c r="C4200">
        <v>-3.0708799999999998</v>
      </c>
      <c r="D4200">
        <f t="shared" si="65"/>
        <v>20.978433333333331</v>
      </c>
      <c r="E4200">
        <v>-7.8280000000000002E-2</v>
      </c>
    </row>
    <row r="4201" spans="1:5" x14ac:dyDescent="0.25">
      <c r="A4201">
        <v>209.9</v>
      </c>
      <c r="B4201">
        <v>12.590070000000001</v>
      </c>
      <c r="C4201">
        <v>-3.0660699999999999</v>
      </c>
      <c r="D4201">
        <f t="shared" si="65"/>
        <v>20.983450000000001</v>
      </c>
      <c r="E4201">
        <v>-7.8159999999999993E-2</v>
      </c>
    </row>
    <row r="4202" spans="1:5" x14ac:dyDescent="0.25">
      <c r="A4202">
        <v>209.95</v>
      </c>
      <c r="B4202">
        <v>12.59305</v>
      </c>
      <c r="C4202">
        <v>-3.0647500000000001</v>
      </c>
      <c r="D4202">
        <f t="shared" si="65"/>
        <v>20.988416666666669</v>
      </c>
      <c r="E4202">
        <v>-7.8130000000000005E-2</v>
      </c>
    </row>
    <row r="4203" spans="1:5" x14ac:dyDescent="0.25">
      <c r="A4203">
        <v>210</v>
      </c>
      <c r="B4203">
        <v>12.596170000000001</v>
      </c>
      <c r="C4203">
        <v>-3.0603099999999999</v>
      </c>
      <c r="D4203">
        <f t="shared" si="65"/>
        <v>20.993616666666668</v>
      </c>
      <c r="E4203">
        <v>-7.8009999999999996E-2</v>
      </c>
    </row>
    <row r="4204" spans="1:5" x14ac:dyDescent="0.25">
      <c r="A4204">
        <v>210.05</v>
      </c>
      <c r="B4204">
        <v>12.59923</v>
      </c>
      <c r="C4204">
        <v>-3.0672199999999998</v>
      </c>
      <c r="D4204">
        <f t="shared" si="65"/>
        <v>20.998716666666667</v>
      </c>
      <c r="E4204">
        <v>-7.8189999999999996E-2</v>
      </c>
    </row>
    <row r="4205" spans="1:5" x14ac:dyDescent="0.25">
      <c r="A4205">
        <v>210.1</v>
      </c>
      <c r="B4205">
        <v>12.602130000000001</v>
      </c>
      <c r="C4205">
        <v>-3.0636399999999999</v>
      </c>
      <c r="D4205">
        <f t="shared" si="65"/>
        <v>21.003550000000001</v>
      </c>
      <c r="E4205">
        <v>-7.8100000000000003E-2</v>
      </c>
    </row>
    <row r="4206" spans="1:5" x14ac:dyDescent="0.25">
      <c r="A4206">
        <v>210.15</v>
      </c>
      <c r="B4206">
        <v>12.605119999999999</v>
      </c>
      <c r="C4206">
        <v>-3.06446</v>
      </c>
      <c r="D4206">
        <f t="shared" si="65"/>
        <v>21.008533333333332</v>
      </c>
      <c r="E4206">
        <v>-7.8119999999999995E-2</v>
      </c>
    </row>
    <row r="4207" spans="1:5" x14ac:dyDescent="0.25">
      <c r="A4207">
        <v>210.2</v>
      </c>
      <c r="B4207">
        <v>12.60821</v>
      </c>
      <c r="C4207">
        <v>-3.07456</v>
      </c>
      <c r="D4207">
        <f t="shared" si="65"/>
        <v>21.013683333333333</v>
      </c>
      <c r="E4207">
        <v>-7.8380000000000005E-2</v>
      </c>
    </row>
    <row r="4208" spans="1:5" x14ac:dyDescent="0.25">
      <c r="A4208">
        <v>210.25</v>
      </c>
      <c r="B4208">
        <v>12.61112</v>
      </c>
      <c r="C4208">
        <v>-3.07477</v>
      </c>
      <c r="D4208">
        <f t="shared" si="65"/>
        <v>21.018533333333334</v>
      </c>
      <c r="E4208">
        <v>-7.8380000000000005E-2</v>
      </c>
    </row>
    <row r="4209" spans="1:5" x14ac:dyDescent="0.25">
      <c r="A4209">
        <v>210.3</v>
      </c>
      <c r="B4209">
        <v>12.614129999999999</v>
      </c>
      <c r="C4209">
        <v>-3.06054</v>
      </c>
      <c r="D4209">
        <f t="shared" si="65"/>
        <v>21.02355</v>
      </c>
      <c r="E4209">
        <v>-7.8020000000000006E-2</v>
      </c>
    </row>
    <row r="4210" spans="1:5" x14ac:dyDescent="0.25">
      <c r="A4210">
        <v>210.35</v>
      </c>
      <c r="B4210">
        <v>12.617190000000001</v>
      </c>
      <c r="C4210">
        <v>-3.06074</v>
      </c>
      <c r="D4210">
        <f t="shared" si="65"/>
        <v>21.028650000000003</v>
      </c>
      <c r="E4210">
        <v>-7.8020000000000006E-2</v>
      </c>
    </row>
    <row r="4211" spans="1:5" x14ac:dyDescent="0.25">
      <c r="A4211">
        <v>210.4</v>
      </c>
      <c r="B4211">
        <v>12.62007</v>
      </c>
      <c r="C4211">
        <v>-3.0625300000000002</v>
      </c>
      <c r="D4211">
        <f t="shared" si="65"/>
        <v>21.033450000000002</v>
      </c>
      <c r="E4211">
        <v>-7.8070000000000001E-2</v>
      </c>
    </row>
    <row r="4212" spans="1:5" x14ac:dyDescent="0.25">
      <c r="A4212">
        <v>210.45</v>
      </c>
      <c r="B4212">
        <v>12.623139999999999</v>
      </c>
      <c r="C4212">
        <v>-3.0625200000000001</v>
      </c>
      <c r="D4212">
        <f t="shared" si="65"/>
        <v>21.038566666666668</v>
      </c>
      <c r="E4212">
        <v>-7.8070000000000001E-2</v>
      </c>
    </row>
    <row r="4213" spans="1:5" x14ac:dyDescent="0.25">
      <c r="A4213">
        <v>210.5</v>
      </c>
      <c r="B4213">
        <v>12.626150000000001</v>
      </c>
      <c r="C4213">
        <v>-3.0655800000000002</v>
      </c>
      <c r="D4213">
        <f t="shared" si="65"/>
        <v>21.043583333333334</v>
      </c>
      <c r="E4213">
        <v>-7.8149999999999997E-2</v>
      </c>
    </row>
    <row r="4214" spans="1:5" x14ac:dyDescent="0.25">
      <c r="A4214">
        <v>210.55</v>
      </c>
      <c r="B4214">
        <v>12.629200000000001</v>
      </c>
      <c r="C4214">
        <v>-3.06976</v>
      </c>
      <c r="D4214">
        <f t="shared" si="65"/>
        <v>21.048666666666669</v>
      </c>
      <c r="E4214">
        <v>-7.825E-2</v>
      </c>
    </row>
    <row r="4215" spans="1:5" x14ac:dyDescent="0.25">
      <c r="A4215">
        <v>210.6</v>
      </c>
      <c r="B4215">
        <v>12.63218</v>
      </c>
      <c r="C4215">
        <v>-3.0633499999999998</v>
      </c>
      <c r="D4215">
        <f t="shared" si="65"/>
        <v>21.053633333333334</v>
      </c>
      <c r="E4215">
        <v>-7.8090000000000007E-2</v>
      </c>
    </row>
    <row r="4216" spans="1:5" x14ac:dyDescent="0.25">
      <c r="A4216">
        <v>210.65</v>
      </c>
      <c r="B4216">
        <v>12.63519</v>
      </c>
      <c r="C4216">
        <v>-3.0651099999999998</v>
      </c>
      <c r="D4216">
        <f t="shared" si="65"/>
        <v>21.058649999999997</v>
      </c>
      <c r="E4216">
        <v>-7.8130000000000005E-2</v>
      </c>
    </row>
    <row r="4217" spans="1:5" x14ac:dyDescent="0.25">
      <c r="A4217">
        <v>210.7</v>
      </c>
      <c r="B4217">
        <v>12.6381</v>
      </c>
      <c r="C4217">
        <v>-3.07084</v>
      </c>
      <c r="D4217">
        <f t="shared" si="65"/>
        <v>21.063499999999998</v>
      </c>
      <c r="E4217">
        <v>-7.8280000000000002E-2</v>
      </c>
    </row>
    <row r="4218" spans="1:5" x14ac:dyDescent="0.25">
      <c r="A4218">
        <v>210.75</v>
      </c>
      <c r="B4218">
        <v>12.641080000000001</v>
      </c>
      <c r="C4218">
        <v>-3.0642</v>
      </c>
      <c r="D4218">
        <f t="shared" si="65"/>
        <v>21.068466666666669</v>
      </c>
      <c r="E4218">
        <v>-7.8109999999999999E-2</v>
      </c>
    </row>
    <row r="4219" spans="1:5" x14ac:dyDescent="0.25">
      <c r="A4219">
        <v>210.8</v>
      </c>
      <c r="B4219">
        <v>12.644069999999999</v>
      </c>
      <c r="C4219">
        <v>-3.0660599999999998</v>
      </c>
      <c r="D4219">
        <f t="shared" si="65"/>
        <v>21.073449999999998</v>
      </c>
      <c r="E4219">
        <v>-7.8159999999999993E-2</v>
      </c>
    </row>
    <row r="4220" spans="1:5" x14ac:dyDescent="0.25">
      <c r="A4220">
        <v>210.85</v>
      </c>
      <c r="B4220">
        <v>12.64701</v>
      </c>
      <c r="C4220">
        <v>-3.0680200000000002</v>
      </c>
      <c r="D4220">
        <f t="shared" si="65"/>
        <v>21.078349999999997</v>
      </c>
      <c r="E4220">
        <v>-7.8210000000000002E-2</v>
      </c>
    </row>
    <row r="4221" spans="1:5" x14ac:dyDescent="0.25">
      <c r="A4221">
        <v>210.9</v>
      </c>
      <c r="B4221">
        <v>12.65005</v>
      </c>
      <c r="C4221">
        <v>-3.0681099999999999</v>
      </c>
      <c r="D4221">
        <f t="shared" si="65"/>
        <v>21.083416666666668</v>
      </c>
      <c r="E4221">
        <v>-7.8210000000000002E-2</v>
      </c>
    </row>
    <row r="4222" spans="1:5" x14ac:dyDescent="0.25">
      <c r="A4222">
        <v>210.95</v>
      </c>
      <c r="B4222">
        <v>12.653169999999999</v>
      </c>
      <c r="C4222">
        <v>-3.0632000000000001</v>
      </c>
      <c r="D4222">
        <f t="shared" si="65"/>
        <v>21.088616666666667</v>
      </c>
      <c r="E4222">
        <v>-7.8090000000000007E-2</v>
      </c>
    </row>
    <row r="4223" spans="1:5" x14ac:dyDescent="0.25">
      <c r="A4223">
        <v>211</v>
      </c>
      <c r="B4223">
        <v>12.65619</v>
      </c>
      <c r="C4223">
        <v>-3.0755400000000002</v>
      </c>
      <c r="D4223">
        <f t="shared" si="65"/>
        <v>21.09365</v>
      </c>
      <c r="E4223">
        <v>-7.8399999999999997E-2</v>
      </c>
    </row>
    <row r="4224" spans="1:5" x14ac:dyDescent="0.25">
      <c r="A4224">
        <v>211.05</v>
      </c>
      <c r="B4224">
        <v>12.65921</v>
      </c>
      <c r="C4224">
        <v>-3.0654300000000001</v>
      </c>
      <c r="D4224">
        <f t="shared" si="65"/>
        <v>21.09868333333333</v>
      </c>
      <c r="E4224">
        <v>-7.8140000000000001E-2</v>
      </c>
    </row>
    <row r="4225" spans="1:5" x14ac:dyDescent="0.25">
      <c r="A4225">
        <v>211.1</v>
      </c>
      <c r="B4225">
        <v>12.66215</v>
      </c>
      <c r="C4225">
        <v>-3.0647700000000002</v>
      </c>
      <c r="D4225">
        <f t="shared" si="65"/>
        <v>21.103583333333333</v>
      </c>
      <c r="E4225">
        <v>-7.8130000000000005E-2</v>
      </c>
    </row>
    <row r="4226" spans="1:5" x14ac:dyDescent="0.25">
      <c r="A4226">
        <v>211.15</v>
      </c>
      <c r="B4226">
        <v>12.665179999999999</v>
      </c>
      <c r="C4226">
        <v>-3.0710700000000002</v>
      </c>
      <c r="D4226">
        <f t="shared" si="65"/>
        <v>21.108633333333334</v>
      </c>
      <c r="E4226">
        <v>-7.8289999999999998E-2</v>
      </c>
    </row>
    <row r="4227" spans="1:5" x14ac:dyDescent="0.25">
      <c r="A4227">
        <v>211.2</v>
      </c>
      <c r="B4227">
        <v>12.66818</v>
      </c>
      <c r="C4227">
        <v>-3.06772</v>
      </c>
      <c r="D4227">
        <f t="shared" si="65"/>
        <v>21.113633333333333</v>
      </c>
      <c r="E4227">
        <v>-7.8200000000000006E-2</v>
      </c>
    </row>
    <row r="4228" spans="1:5" x14ac:dyDescent="0.25">
      <c r="A4228">
        <v>211.25</v>
      </c>
      <c r="B4228">
        <v>12.67112</v>
      </c>
      <c r="C4228">
        <v>-3.0704199999999999</v>
      </c>
      <c r="D4228">
        <f t="shared" ref="D4228:D4291" si="66">B4228/60*100</f>
        <v>21.118533333333332</v>
      </c>
      <c r="E4228">
        <v>-7.8270000000000006E-2</v>
      </c>
    </row>
    <row r="4229" spans="1:5" x14ac:dyDescent="0.25">
      <c r="A4229">
        <v>211.3</v>
      </c>
      <c r="B4229">
        <v>12.673959999999999</v>
      </c>
      <c r="C4229">
        <v>-3.0621100000000001</v>
      </c>
      <c r="D4229">
        <f t="shared" si="66"/>
        <v>21.123266666666666</v>
      </c>
      <c r="E4229">
        <v>-7.8060000000000004E-2</v>
      </c>
    </row>
    <row r="4230" spans="1:5" x14ac:dyDescent="0.25">
      <c r="A4230">
        <v>211.35</v>
      </c>
      <c r="B4230">
        <v>12.677</v>
      </c>
      <c r="C4230">
        <v>-3.0615100000000002</v>
      </c>
      <c r="D4230">
        <f t="shared" si="66"/>
        <v>21.128333333333334</v>
      </c>
      <c r="E4230">
        <v>-7.8039999999999998E-2</v>
      </c>
    </row>
    <row r="4231" spans="1:5" x14ac:dyDescent="0.25">
      <c r="A4231">
        <v>211.4</v>
      </c>
      <c r="B4231">
        <v>12.680009999999999</v>
      </c>
      <c r="C4231">
        <v>-3.0651000000000002</v>
      </c>
      <c r="D4231">
        <f t="shared" si="66"/>
        <v>21.133349999999997</v>
      </c>
      <c r="E4231">
        <v>-7.8130000000000005E-2</v>
      </c>
    </row>
    <row r="4232" spans="1:5" x14ac:dyDescent="0.25">
      <c r="A4232">
        <v>211.45</v>
      </c>
      <c r="B4232">
        <v>12.68299</v>
      </c>
      <c r="C4232">
        <v>-3.0647600000000002</v>
      </c>
      <c r="D4232">
        <f t="shared" si="66"/>
        <v>21.138316666666668</v>
      </c>
      <c r="E4232">
        <v>-7.8130000000000005E-2</v>
      </c>
    </row>
    <row r="4233" spans="1:5" x14ac:dyDescent="0.25">
      <c r="A4233">
        <v>211.5</v>
      </c>
      <c r="B4233">
        <v>12.686059999999999</v>
      </c>
      <c r="C4233">
        <v>-3.0642200000000002</v>
      </c>
      <c r="D4233">
        <f t="shared" si="66"/>
        <v>21.143433333333334</v>
      </c>
      <c r="E4233">
        <v>-7.8109999999999999E-2</v>
      </c>
    </row>
    <row r="4234" spans="1:5" x14ac:dyDescent="0.25">
      <c r="A4234">
        <v>211.55</v>
      </c>
      <c r="B4234">
        <v>12.689170000000001</v>
      </c>
      <c r="C4234">
        <v>-3.0618500000000002</v>
      </c>
      <c r="D4234">
        <f t="shared" si="66"/>
        <v>21.148616666666666</v>
      </c>
      <c r="E4234">
        <v>-7.8049999999999994E-2</v>
      </c>
    </row>
    <row r="4235" spans="1:5" x14ac:dyDescent="0.25">
      <c r="A4235">
        <v>211.6</v>
      </c>
      <c r="B4235">
        <v>12.69214</v>
      </c>
      <c r="C4235">
        <v>-3.0629</v>
      </c>
      <c r="D4235">
        <f t="shared" si="66"/>
        <v>21.153566666666666</v>
      </c>
      <c r="E4235">
        <v>-7.8079999999999997E-2</v>
      </c>
    </row>
    <row r="4236" spans="1:5" x14ac:dyDescent="0.25">
      <c r="A4236">
        <v>211.65</v>
      </c>
      <c r="B4236">
        <v>12.69525</v>
      </c>
      <c r="C4236">
        <v>-3.0709399999999998</v>
      </c>
      <c r="D4236">
        <f t="shared" si="66"/>
        <v>21.158749999999998</v>
      </c>
      <c r="E4236">
        <v>-7.8280000000000002E-2</v>
      </c>
    </row>
    <row r="4237" spans="1:5" x14ac:dyDescent="0.25">
      <c r="A4237">
        <v>211.7</v>
      </c>
      <c r="B4237">
        <v>12.69824</v>
      </c>
      <c r="C4237">
        <v>-3.0696500000000002</v>
      </c>
      <c r="D4237">
        <f t="shared" si="66"/>
        <v>21.163733333333333</v>
      </c>
      <c r="E4237">
        <v>-7.825E-2</v>
      </c>
    </row>
    <row r="4238" spans="1:5" x14ac:dyDescent="0.25">
      <c r="A4238">
        <v>211.75</v>
      </c>
      <c r="B4238">
        <v>12.701140000000001</v>
      </c>
      <c r="C4238">
        <v>-3.0668899999999999</v>
      </c>
      <c r="D4238">
        <f t="shared" si="66"/>
        <v>21.168566666666671</v>
      </c>
      <c r="E4238">
        <v>-7.8179999999999999E-2</v>
      </c>
    </row>
    <row r="4239" spans="1:5" x14ac:dyDescent="0.25">
      <c r="A4239">
        <v>211.8</v>
      </c>
      <c r="B4239">
        <v>12.70402</v>
      </c>
      <c r="C4239">
        <v>-3.06711</v>
      </c>
      <c r="D4239">
        <f t="shared" si="66"/>
        <v>21.173366666666666</v>
      </c>
      <c r="E4239">
        <v>-7.8189999999999996E-2</v>
      </c>
    </row>
    <row r="4240" spans="1:5" x14ac:dyDescent="0.25">
      <c r="A4240">
        <v>211.85</v>
      </c>
      <c r="B4240">
        <v>12.70696</v>
      </c>
      <c r="C4240">
        <v>-3.07023</v>
      </c>
      <c r="D4240">
        <f t="shared" si="66"/>
        <v>21.178266666666666</v>
      </c>
      <c r="E4240">
        <v>-7.8270000000000006E-2</v>
      </c>
    </row>
    <row r="4241" spans="1:5" x14ac:dyDescent="0.25">
      <c r="A4241">
        <v>211.9</v>
      </c>
      <c r="B4241">
        <v>12.709960000000001</v>
      </c>
      <c r="C4241">
        <v>-3.05932</v>
      </c>
      <c r="D4241">
        <f t="shared" si="66"/>
        <v>21.183266666666668</v>
      </c>
      <c r="E4241">
        <v>-7.7990000000000004E-2</v>
      </c>
    </row>
    <row r="4242" spans="1:5" x14ac:dyDescent="0.25">
      <c r="A4242">
        <v>211.95</v>
      </c>
      <c r="B4242">
        <v>12.713010000000001</v>
      </c>
      <c r="C4242">
        <v>-3.0583900000000002</v>
      </c>
      <c r="D4242">
        <f t="shared" si="66"/>
        <v>21.18835</v>
      </c>
      <c r="E4242">
        <v>-7.7960000000000002E-2</v>
      </c>
    </row>
    <row r="4243" spans="1:5" x14ac:dyDescent="0.25">
      <c r="A4243">
        <v>212</v>
      </c>
      <c r="B4243">
        <v>12.715999999999999</v>
      </c>
      <c r="C4243">
        <v>-3.0632700000000002</v>
      </c>
      <c r="D4243">
        <f t="shared" si="66"/>
        <v>21.193333333333335</v>
      </c>
      <c r="E4243">
        <v>-7.8090000000000007E-2</v>
      </c>
    </row>
    <row r="4244" spans="1:5" x14ac:dyDescent="0.25">
      <c r="A4244">
        <v>212.05</v>
      </c>
      <c r="B4244">
        <v>12.718970000000001</v>
      </c>
      <c r="C4244">
        <v>-3.0691299999999999</v>
      </c>
      <c r="D4244">
        <f t="shared" si="66"/>
        <v>21.198283333333336</v>
      </c>
      <c r="E4244">
        <v>-7.8240000000000004E-2</v>
      </c>
    </row>
    <row r="4245" spans="1:5" x14ac:dyDescent="0.25">
      <c r="A4245">
        <v>212.1</v>
      </c>
      <c r="B4245">
        <v>12.722060000000001</v>
      </c>
      <c r="C4245">
        <v>-3.0696599999999998</v>
      </c>
      <c r="D4245">
        <f t="shared" si="66"/>
        <v>21.203433333333336</v>
      </c>
      <c r="E4245">
        <v>-7.825E-2</v>
      </c>
    </row>
    <row r="4246" spans="1:5" x14ac:dyDescent="0.25">
      <c r="A4246">
        <v>212.15</v>
      </c>
      <c r="B4246">
        <v>12.725149999999999</v>
      </c>
      <c r="C4246">
        <v>-3.06928</v>
      </c>
      <c r="D4246">
        <f t="shared" si="66"/>
        <v>21.208583333333333</v>
      </c>
      <c r="E4246">
        <v>-7.8240000000000004E-2</v>
      </c>
    </row>
    <row r="4247" spans="1:5" x14ac:dyDescent="0.25">
      <c r="A4247">
        <v>212.2</v>
      </c>
      <c r="B4247">
        <v>12.72809</v>
      </c>
      <c r="C4247">
        <v>-3.0591599999999999</v>
      </c>
      <c r="D4247">
        <f t="shared" si="66"/>
        <v>21.213483333333333</v>
      </c>
      <c r="E4247">
        <v>-7.7979999999999994E-2</v>
      </c>
    </row>
    <row r="4248" spans="1:5" x14ac:dyDescent="0.25">
      <c r="A4248">
        <v>212.25</v>
      </c>
      <c r="B4248">
        <v>12.731170000000001</v>
      </c>
      <c r="C4248">
        <v>-3.06494</v>
      </c>
      <c r="D4248">
        <f t="shared" si="66"/>
        <v>21.218616666666669</v>
      </c>
      <c r="E4248">
        <v>-7.8130000000000005E-2</v>
      </c>
    </row>
    <row r="4249" spans="1:5" x14ac:dyDescent="0.25">
      <c r="A4249">
        <v>212.3</v>
      </c>
      <c r="B4249">
        <v>12.73419</v>
      </c>
      <c r="C4249">
        <v>-3.0591200000000001</v>
      </c>
      <c r="D4249">
        <f t="shared" si="66"/>
        <v>21.223649999999999</v>
      </c>
      <c r="E4249">
        <v>-7.7979999999999994E-2</v>
      </c>
    </row>
    <row r="4250" spans="1:5" x14ac:dyDescent="0.25">
      <c r="A4250">
        <v>212.35</v>
      </c>
      <c r="B4250">
        <v>12.737220000000001</v>
      </c>
      <c r="C4250">
        <v>-3.0659800000000001</v>
      </c>
      <c r="D4250">
        <f t="shared" si="66"/>
        <v>21.2287</v>
      </c>
      <c r="E4250">
        <v>-7.8159999999999993E-2</v>
      </c>
    </row>
    <row r="4251" spans="1:5" x14ac:dyDescent="0.25">
      <c r="A4251">
        <v>212.4</v>
      </c>
      <c r="B4251">
        <v>12.74015</v>
      </c>
      <c r="C4251">
        <v>-3.06189</v>
      </c>
      <c r="D4251">
        <f t="shared" si="66"/>
        <v>21.233583333333332</v>
      </c>
      <c r="E4251">
        <v>-7.8049999999999994E-2</v>
      </c>
    </row>
    <row r="4252" spans="1:5" x14ac:dyDescent="0.25">
      <c r="A4252">
        <v>212.45</v>
      </c>
      <c r="B4252">
        <v>12.74302</v>
      </c>
      <c r="C4252">
        <v>-3.0659100000000001</v>
      </c>
      <c r="D4252">
        <f t="shared" si="66"/>
        <v>21.238366666666668</v>
      </c>
      <c r="E4252">
        <v>-7.8149999999999997E-2</v>
      </c>
    </row>
    <row r="4253" spans="1:5" x14ac:dyDescent="0.25">
      <c r="A4253">
        <v>212.5</v>
      </c>
      <c r="B4253">
        <v>12.74593</v>
      </c>
      <c r="C4253">
        <v>-3.0644499999999999</v>
      </c>
      <c r="D4253">
        <f t="shared" si="66"/>
        <v>21.243216666666669</v>
      </c>
      <c r="E4253">
        <v>-7.8119999999999995E-2</v>
      </c>
    </row>
    <row r="4254" spans="1:5" x14ac:dyDescent="0.25">
      <c r="A4254">
        <v>212.55</v>
      </c>
      <c r="B4254">
        <v>12.74901</v>
      </c>
      <c r="C4254">
        <v>-3.0620599999999998</v>
      </c>
      <c r="D4254">
        <f t="shared" si="66"/>
        <v>21.248349999999999</v>
      </c>
      <c r="E4254">
        <v>-7.8060000000000004E-2</v>
      </c>
    </row>
    <row r="4255" spans="1:5" x14ac:dyDescent="0.25">
      <c r="A4255">
        <v>212.6</v>
      </c>
      <c r="B4255">
        <v>12.75207</v>
      </c>
      <c r="C4255">
        <v>-3.0664799999999999</v>
      </c>
      <c r="D4255">
        <f t="shared" si="66"/>
        <v>21.253449999999997</v>
      </c>
      <c r="E4255">
        <v>-7.8170000000000003E-2</v>
      </c>
    </row>
    <row r="4256" spans="1:5" x14ac:dyDescent="0.25">
      <c r="A4256">
        <v>212.65</v>
      </c>
      <c r="B4256">
        <v>12.75503</v>
      </c>
      <c r="C4256">
        <v>-3.06602</v>
      </c>
      <c r="D4256">
        <f t="shared" si="66"/>
        <v>21.258383333333335</v>
      </c>
      <c r="E4256">
        <v>-7.8159999999999993E-2</v>
      </c>
    </row>
    <row r="4257" spans="1:5" x14ac:dyDescent="0.25">
      <c r="A4257">
        <v>212.7</v>
      </c>
      <c r="B4257">
        <v>12.75806</v>
      </c>
      <c r="C4257">
        <v>-3.0611100000000002</v>
      </c>
      <c r="D4257">
        <f t="shared" si="66"/>
        <v>21.263433333333335</v>
      </c>
      <c r="E4257">
        <v>-7.8030000000000002E-2</v>
      </c>
    </row>
    <row r="4258" spans="1:5" x14ac:dyDescent="0.25">
      <c r="A4258">
        <v>212.75</v>
      </c>
      <c r="B4258">
        <v>12.76112</v>
      </c>
      <c r="C4258">
        <v>-3.0648</v>
      </c>
      <c r="D4258">
        <f t="shared" si="66"/>
        <v>21.268533333333334</v>
      </c>
      <c r="E4258">
        <v>-7.8130000000000005E-2</v>
      </c>
    </row>
    <row r="4259" spans="1:5" x14ac:dyDescent="0.25">
      <c r="A4259">
        <v>212.8</v>
      </c>
      <c r="B4259">
        <v>12.763999999999999</v>
      </c>
      <c r="C4259">
        <v>-3.06386</v>
      </c>
      <c r="D4259">
        <f t="shared" si="66"/>
        <v>21.273333333333333</v>
      </c>
      <c r="E4259">
        <v>-7.8100000000000003E-2</v>
      </c>
    </row>
    <row r="4260" spans="1:5" x14ac:dyDescent="0.25">
      <c r="A4260">
        <v>212.85</v>
      </c>
      <c r="B4260">
        <v>12.76708</v>
      </c>
      <c r="C4260">
        <v>-3.0616099999999999</v>
      </c>
      <c r="D4260">
        <f t="shared" si="66"/>
        <v>21.278466666666667</v>
      </c>
      <c r="E4260">
        <v>-7.8049999999999994E-2</v>
      </c>
    </row>
    <row r="4261" spans="1:5" x14ac:dyDescent="0.25">
      <c r="A4261">
        <v>212.9</v>
      </c>
      <c r="B4261">
        <v>12.770160000000001</v>
      </c>
      <c r="C4261">
        <v>-3.06671</v>
      </c>
      <c r="D4261">
        <f t="shared" si="66"/>
        <v>21.2836</v>
      </c>
      <c r="E4261">
        <v>-7.8179999999999999E-2</v>
      </c>
    </row>
    <row r="4262" spans="1:5" x14ac:dyDescent="0.25">
      <c r="A4262">
        <v>212.95</v>
      </c>
      <c r="B4262">
        <v>12.77322</v>
      </c>
      <c r="C4262">
        <v>-3.0648300000000002</v>
      </c>
      <c r="D4262">
        <f t="shared" si="66"/>
        <v>21.288699999999999</v>
      </c>
      <c r="E4262">
        <v>-7.8130000000000005E-2</v>
      </c>
    </row>
    <row r="4263" spans="1:5" x14ac:dyDescent="0.25">
      <c r="A4263">
        <v>213</v>
      </c>
      <c r="B4263">
        <v>12.77619</v>
      </c>
      <c r="C4263">
        <v>-3.0594399999999999</v>
      </c>
      <c r="D4263">
        <f t="shared" si="66"/>
        <v>21.29365</v>
      </c>
      <c r="E4263">
        <v>-7.7990000000000004E-2</v>
      </c>
    </row>
    <row r="4264" spans="1:5" x14ac:dyDescent="0.25">
      <c r="A4264">
        <v>213.05</v>
      </c>
      <c r="B4264">
        <v>12.7791</v>
      </c>
      <c r="C4264">
        <v>-3.0656300000000001</v>
      </c>
      <c r="D4264">
        <f t="shared" si="66"/>
        <v>21.298500000000001</v>
      </c>
      <c r="E4264">
        <v>-7.8149999999999997E-2</v>
      </c>
    </row>
    <row r="4265" spans="1:5" x14ac:dyDescent="0.25">
      <c r="A4265">
        <v>213.1</v>
      </c>
      <c r="B4265">
        <v>12.782019999999999</v>
      </c>
      <c r="C4265">
        <v>-3.0593499999999998</v>
      </c>
      <c r="D4265">
        <f t="shared" si="66"/>
        <v>21.303366666666665</v>
      </c>
      <c r="E4265">
        <v>-7.7990000000000004E-2</v>
      </c>
    </row>
    <row r="4266" spans="1:5" x14ac:dyDescent="0.25">
      <c r="A4266">
        <v>213.15</v>
      </c>
      <c r="B4266">
        <v>12.78501</v>
      </c>
      <c r="C4266">
        <v>-3.0661299999999998</v>
      </c>
      <c r="D4266">
        <f t="shared" si="66"/>
        <v>21.308350000000001</v>
      </c>
      <c r="E4266">
        <v>-7.8159999999999993E-2</v>
      </c>
    </row>
    <row r="4267" spans="1:5" x14ac:dyDescent="0.25">
      <c r="A4267">
        <v>213.2</v>
      </c>
      <c r="B4267">
        <v>12.78805</v>
      </c>
      <c r="C4267">
        <v>-3.06758</v>
      </c>
      <c r="D4267">
        <f t="shared" si="66"/>
        <v>21.313416666666669</v>
      </c>
      <c r="E4267">
        <v>-7.8200000000000006E-2</v>
      </c>
    </row>
    <row r="4268" spans="1:5" x14ac:dyDescent="0.25">
      <c r="A4268">
        <v>213.25</v>
      </c>
      <c r="B4268">
        <v>12.79102</v>
      </c>
      <c r="C4268">
        <v>-3.0588500000000001</v>
      </c>
      <c r="D4268">
        <f t="shared" si="66"/>
        <v>21.318366666666666</v>
      </c>
      <c r="E4268">
        <v>-7.7979999999999994E-2</v>
      </c>
    </row>
    <row r="4269" spans="1:5" x14ac:dyDescent="0.25">
      <c r="A4269">
        <v>213.3</v>
      </c>
      <c r="B4269">
        <v>12.79406</v>
      </c>
      <c r="C4269">
        <v>-3.0625499999999999</v>
      </c>
      <c r="D4269">
        <f t="shared" si="66"/>
        <v>21.323433333333334</v>
      </c>
      <c r="E4269">
        <v>-7.8070000000000001E-2</v>
      </c>
    </row>
    <row r="4270" spans="1:5" x14ac:dyDescent="0.25">
      <c r="A4270">
        <v>213.35</v>
      </c>
      <c r="B4270">
        <v>12.7971</v>
      </c>
      <c r="C4270">
        <v>-3.0701700000000001</v>
      </c>
      <c r="D4270">
        <f t="shared" si="66"/>
        <v>21.328500000000002</v>
      </c>
      <c r="E4270">
        <v>-7.8259999999999996E-2</v>
      </c>
    </row>
    <row r="4271" spans="1:5" x14ac:dyDescent="0.25">
      <c r="A4271">
        <v>213.4</v>
      </c>
      <c r="B4271">
        <v>12.800050000000001</v>
      </c>
      <c r="C4271">
        <v>-3.0592100000000002</v>
      </c>
      <c r="D4271">
        <f t="shared" si="66"/>
        <v>21.333416666666668</v>
      </c>
      <c r="E4271">
        <v>-7.7979999999999994E-2</v>
      </c>
    </row>
    <row r="4272" spans="1:5" x14ac:dyDescent="0.25">
      <c r="A4272">
        <v>213.45</v>
      </c>
      <c r="B4272">
        <v>12.80312</v>
      </c>
      <c r="C4272">
        <v>-3.0637599999999998</v>
      </c>
      <c r="D4272">
        <f t="shared" si="66"/>
        <v>21.338533333333334</v>
      </c>
      <c r="E4272">
        <v>-7.8100000000000003E-2</v>
      </c>
    </row>
    <row r="4273" spans="1:5" x14ac:dyDescent="0.25">
      <c r="A4273">
        <v>213.5</v>
      </c>
      <c r="B4273">
        <v>12.80608</v>
      </c>
      <c r="C4273">
        <v>-3.0649099999999998</v>
      </c>
      <c r="D4273">
        <f t="shared" si="66"/>
        <v>21.343466666666664</v>
      </c>
      <c r="E4273">
        <v>-7.8130000000000005E-2</v>
      </c>
    </row>
    <row r="4274" spans="1:5" x14ac:dyDescent="0.25">
      <c r="A4274">
        <v>213.55</v>
      </c>
      <c r="B4274">
        <v>12.80922</v>
      </c>
      <c r="C4274">
        <v>-3.0651700000000002</v>
      </c>
      <c r="D4274">
        <f t="shared" si="66"/>
        <v>21.348700000000001</v>
      </c>
      <c r="E4274">
        <v>-7.8140000000000001E-2</v>
      </c>
    </row>
    <row r="4275" spans="1:5" x14ac:dyDescent="0.25">
      <c r="A4275">
        <v>213.6</v>
      </c>
      <c r="B4275">
        <v>12.812239999999999</v>
      </c>
      <c r="C4275">
        <v>-3.0632299999999999</v>
      </c>
      <c r="D4275">
        <f t="shared" si="66"/>
        <v>21.353733333333334</v>
      </c>
      <c r="E4275">
        <v>-7.8090000000000007E-2</v>
      </c>
    </row>
    <row r="4276" spans="1:5" x14ac:dyDescent="0.25">
      <c r="A4276">
        <v>213.65</v>
      </c>
      <c r="B4276">
        <v>12.815099999999999</v>
      </c>
      <c r="C4276">
        <v>-3.0680800000000001</v>
      </c>
      <c r="D4276">
        <f t="shared" si="66"/>
        <v>21.358499999999999</v>
      </c>
      <c r="E4276">
        <v>-7.8210000000000002E-2</v>
      </c>
    </row>
    <row r="4277" spans="1:5" x14ac:dyDescent="0.25">
      <c r="A4277">
        <v>213.7</v>
      </c>
      <c r="B4277">
        <v>12.81808</v>
      </c>
      <c r="C4277">
        <v>-3.0682200000000002</v>
      </c>
      <c r="D4277">
        <f t="shared" si="66"/>
        <v>21.363466666666667</v>
      </c>
      <c r="E4277">
        <v>-7.8210000000000002E-2</v>
      </c>
    </row>
    <row r="4278" spans="1:5" x14ac:dyDescent="0.25">
      <c r="A4278">
        <v>213.75</v>
      </c>
      <c r="B4278">
        <v>12.821099999999999</v>
      </c>
      <c r="C4278">
        <v>-3.0624799999999999</v>
      </c>
      <c r="D4278">
        <f t="shared" si="66"/>
        <v>21.368499999999997</v>
      </c>
      <c r="E4278">
        <v>-7.8070000000000001E-2</v>
      </c>
    </row>
    <row r="4279" spans="1:5" x14ac:dyDescent="0.25">
      <c r="A4279">
        <v>213.8</v>
      </c>
      <c r="B4279">
        <v>12.8241</v>
      </c>
      <c r="C4279">
        <v>-3.06576</v>
      </c>
      <c r="D4279">
        <f t="shared" si="66"/>
        <v>21.373499999999996</v>
      </c>
      <c r="E4279">
        <v>-7.8149999999999997E-2</v>
      </c>
    </row>
    <row r="4280" spans="1:5" x14ac:dyDescent="0.25">
      <c r="A4280">
        <v>213.85</v>
      </c>
      <c r="B4280">
        <v>12.827070000000001</v>
      </c>
      <c r="C4280">
        <v>-3.06548</v>
      </c>
      <c r="D4280">
        <f t="shared" si="66"/>
        <v>21.378450000000001</v>
      </c>
      <c r="E4280">
        <v>-7.8140000000000001E-2</v>
      </c>
    </row>
    <row r="4281" spans="1:5" x14ac:dyDescent="0.25">
      <c r="A4281">
        <v>213.9</v>
      </c>
      <c r="B4281">
        <v>12.830069999999999</v>
      </c>
      <c r="C4281">
        <v>-3.0572499999999998</v>
      </c>
      <c r="D4281">
        <f t="shared" si="66"/>
        <v>21.38345</v>
      </c>
      <c r="E4281">
        <v>-7.7929999999999999E-2</v>
      </c>
    </row>
    <row r="4282" spans="1:5" x14ac:dyDescent="0.25">
      <c r="A4282">
        <v>213.95</v>
      </c>
      <c r="B4282">
        <v>12.83301</v>
      </c>
      <c r="C4282">
        <v>-3.0674199999999998</v>
      </c>
      <c r="D4282">
        <f t="shared" si="66"/>
        <v>21.388349999999999</v>
      </c>
      <c r="E4282">
        <v>-7.8189999999999996E-2</v>
      </c>
    </row>
    <row r="4283" spans="1:5" x14ac:dyDescent="0.25">
      <c r="A4283">
        <v>214</v>
      </c>
      <c r="B4283">
        <v>12.83595</v>
      </c>
      <c r="C4283">
        <v>-3.0657899999999998</v>
      </c>
      <c r="D4283">
        <f t="shared" si="66"/>
        <v>21.393249999999998</v>
      </c>
      <c r="E4283">
        <v>-7.8149999999999997E-2</v>
      </c>
    </row>
    <row r="4284" spans="1:5" x14ac:dyDescent="0.25">
      <c r="A4284">
        <v>214.05</v>
      </c>
      <c r="B4284">
        <v>12.83914</v>
      </c>
      <c r="C4284">
        <v>-3.0659999999999998</v>
      </c>
      <c r="D4284">
        <f t="shared" si="66"/>
        <v>21.398566666666667</v>
      </c>
      <c r="E4284">
        <v>-7.8159999999999993E-2</v>
      </c>
    </row>
    <row r="4285" spans="1:5" x14ac:dyDescent="0.25">
      <c r="A4285">
        <v>214.1</v>
      </c>
      <c r="B4285">
        <v>12.84219</v>
      </c>
      <c r="C4285">
        <v>-3.0669499999999998</v>
      </c>
      <c r="D4285">
        <f t="shared" si="66"/>
        <v>21.403650000000003</v>
      </c>
      <c r="E4285">
        <v>-7.8179999999999999E-2</v>
      </c>
    </row>
    <row r="4286" spans="1:5" x14ac:dyDescent="0.25">
      <c r="A4286">
        <v>214.15</v>
      </c>
      <c r="B4286">
        <v>12.845179999999999</v>
      </c>
      <c r="C4286">
        <v>-3.0609000000000002</v>
      </c>
      <c r="D4286">
        <f t="shared" si="66"/>
        <v>21.408633333333331</v>
      </c>
      <c r="E4286">
        <v>-7.8030000000000002E-2</v>
      </c>
    </row>
    <row r="4287" spans="1:5" x14ac:dyDescent="0.25">
      <c r="A4287">
        <v>214.2</v>
      </c>
      <c r="B4287">
        <v>12.848190000000001</v>
      </c>
      <c r="C4287">
        <v>-3.05735</v>
      </c>
      <c r="D4287">
        <f t="shared" si="66"/>
        <v>21.413650000000001</v>
      </c>
      <c r="E4287">
        <v>-7.7939999999999995E-2</v>
      </c>
    </row>
    <row r="4288" spans="1:5" x14ac:dyDescent="0.25">
      <c r="A4288">
        <v>214.25</v>
      </c>
      <c r="B4288">
        <v>12.851039999999999</v>
      </c>
      <c r="C4288">
        <v>-3.0535100000000002</v>
      </c>
      <c r="D4288">
        <f t="shared" si="66"/>
        <v>21.418399999999998</v>
      </c>
      <c r="E4288">
        <v>-7.7840000000000006E-2</v>
      </c>
    </row>
    <row r="4289" spans="1:5" x14ac:dyDescent="0.25">
      <c r="A4289">
        <v>214.3</v>
      </c>
      <c r="B4289">
        <v>12.85411</v>
      </c>
      <c r="C4289">
        <v>-3.0594600000000001</v>
      </c>
      <c r="D4289">
        <f t="shared" si="66"/>
        <v>21.423516666666668</v>
      </c>
      <c r="E4289">
        <v>-7.7990000000000004E-2</v>
      </c>
    </row>
    <row r="4290" spans="1:5" x14ac:dyDescent="0.25">
      <c r="A4290">
        <v>214.35</v>
      </c>
      <c r="B4290">
        <v>12.857200000000001</v>
      </c>
      <c r="C4290">
        <v>-3.0691199999999998</v>
      </c>
      <c r="D4290">
        <f t="shared" si="66"/>
        <v>21.428666666666668</v>
      </c>
      <c r="E4290">
        <v>-7.8240000000000004E-2</v>
      </c>
    </row>
    <row r="4291" spans="1:5" x14ac:dyDescent="0.25">
      <c r="A4291">
        <v>214.4</v>
      </c>
      <c r="B4291">
        <v>12.860189999999999</v>
      </c>
      <c r="C4291">
        <v>-3.06237</v>
      </c>
      <c r="D4291">
        <f t="shared" si="66"/>
        <v>21.43365</v>
      </c>
      <c r="E4291">
        <v>-7.8060000000000004E-2</v>
      </c>
    </row>
    <row r="4292" spans="1:5" x14ac:dyDescent="0.25">
      <c r="A4292">
        <v>214.45</v>
      </c>
      <c r="B4292">
        <v>12.863200000000001</v>
      </c>
      <c r="C4292">
        <v>-3.0655299999999999</v>
      </c>
      <c r="D4292">
        <f t="shared" ref="D4292:D4355" si="67">B4292/60*100</f>
        <v>21.438666666666666</v>
      </c>
      <c r="E4292">
        <v>-7.8149999999999997E-2</v>
      </c>
    </row>
    <row r="4293" spans="1:5" x14ac:dyDescent="0.25">
      <c r="A4293">
        <v>214.5</v>
      </c>
      <c r="B4293">
        <v>12.86623</v>
      </c>
      <c r="C4293">
        <v>-3.0563799999999999</v>
      </c>
      <c r="D4293">
        <f t="shared" si="67"/>
        <v>21.443716666666663</v>
      </c>
      <c r="E4293">
        <v>-7.7909999999999993E-2</v>
      </c>
    </row>
    <row r="4294" spans="1:5" x14ac:dyDescent="0.25">
      <c r="A4294">
        <v>214.55</v>
      </c>
      <c r="B4294">
        <v>12.869109999999999</v>
      </c>
      <c r="C4294">
        <v>-3.06942</v>
      </c>
      <c r="D4294">
        <f t="shared" si="67"/>
        <v>21.448516666666663</v>
      </c>
      <c r="E4294">
        <v>-7.8240000000000004E-2</v>
      </c>
    </row>
    <row r="4295" spans="1:5" x14ac:dyDescent="0.25">
      <c r="A4295">
        <v>214.6</v>
      </c>
      <c r="B4295">
        <v>12.872</v>
      </c>
      <c r="C4295">
        <v>-3.0701000000000001</v>
      </c>
      <c r="D4295">
        <f t="shared" si="67"/>
        <v>21.453333333333333</v>
      </c>
      <c r="E4295">
        <v>-7.8259999999999996E-2</v>
      </c>
    </row>
    <row r="4296" spans="1:5" x14ac:dyDescent="0.25">
      <c r="A4296">
        <v>214.65</v>
      </c>
      <c r="B4296">
        <v>12.875019999999999</v>
      </c>
      <c r="C4296">
        <v>-3.0651600000000001</v>
      </c>
      <c r="D4296">
        <f t="shared" si="67"/>
        <v>21.458366666666663</v>
      </c>
      <c r="E4296">
        <v>-7.8140000000000001E-2</v>
      </c>
    </row>
    <row r="4297" spans="1:5" x14ac:dyDescent="0.25">
      <c r="A4297">
        <v>214.7</v>
      </c>
      <c r="B4297">
        <v>12.87801</v>
      </c>
      <c r="C4297">
        <v>-3.0622099999999999</v>
      </c>
      <c r="D4297">
        <f t="shared" si="67"/>
        <v>21.463350000000002</v>
      </c>
      <c r="E4297">
        <v>-7.8060000000000004E-2</v>
      </c>
    </row>
    <row r="4298" spans="1:5" x14ac:dyDescent="0.25">
      <c r="A4298">
        <v>214.75</v>
      </c>
      <c r="B4298">
        <v>12.88104</v>
      </c>
      <c r="C4298">
        <v>-3.0644100000000001</v>
      </c>
      <c r="D4298">
        <f t="shared" si="67"/>
        <v>21.468400000000003</v>
      </c>
      <c r="E4298">
        <v>-7.8119999999999995E-2</v>
      </c>
    </row>
    <row r="4299" spans="1:5" x14ac:dyDescent="0.25">
      <c r="A4299">
        <v>214.8</v>
      </c>
      <c r="B4299">
        <v>12.884040000000001</v>
      </c>
      <c r="C4299">
        <v>-3.05457</v>
      </c>
      <c r="D4299">
        <f t="shared" si="67"/>
        <v>21.473400000000002</v>
      </c>
      <c r="E4299">
        <v>-7.7869999999999995E-2</v>
      </c>
    </row>
    <row r="4300" spans="1:5" x14ac:dyDescent="0.25">
      <c r="A4300">
        <v>214.85</v>
      </c>
      <c r="B4300">
        <v>12.886939999999999</v>
      </c>
      <c r="C4300">
        <v>-3.0605099999999998</v>
      </c>
      <c r="D4300">
        <f t="shared" si="67"/>
        <v>21.478233333333332</v>
      </c>
      <c r="E4300">
        <v>-7.8020000000000006E-2</v>
      </c>
    </row>
    <row r="4301" spans="1:5" x14ac:dyDescent="0.25">
      <c r="A4301">
        <v>214.9</v>
      </c>
      <c r="B4301">
        <v>12.890029999999999</v>
      </c>
      <c r="C4301">
        <v>-3.06203</v>
      </c>
      <c r="D4301">
        <f t="shared" si="67"/>
        <v>21.483383333333332</v>
      </c>
      <c r="E4301">
        <v>-7.8060000000000004E-2</v>
      </c>
    </row>
    <row r="4302" spans="1:5" x14ac:dyDescent="0.25">
      <c r="A4302">
        <v>214.95</v>
      </c>
      <c r="B4302">
        <v>12.89311</v>
      </c>
      <c r="C4302">
        <v>-3.0602999999999998</v>
      </c>
      <c r="D4302">
        <f t="shared" si="67"/>
        <v>21.488516666666666</v>
      </c>
      <c r="E4302">
        <v>-7.8009999999999996E-2</v>
      </c>
    </row>
    <row r="4303" spans="1:5" x14ac:dyDescent="0.25">
      <c r="A4303">
        <v>215</v>
      </c>
      <c r="B4303">
        <v>12.896100000000001</v>
      </c>
      <c r="C4303">
        <v>-3.0675300000000001</v>
      </c>
      <c r="D4303">
        <f t="shared" si="67"/>
        <v>21.493500000000001</v>
      </c>
      <c r="E4303">
        <v>-7.8200000000000006E-2</v>
      </c>
    </row>
    <row r="4304" spans="1:5" x14ac:dyDescent="0.25">
      <c r="A4304">
        <v>215.05</v>
      </c>
      <c r="B4304">
        <v>12.899089999999999</v>
      </c>
      <c r="C4304">
        <v>-3.0564100000000001</v>
      </c>
      <c r="D4304">
        <f t="shared" si="67"/>
        <v>21.498483333333333</v>
      </c>
      <c r="E4304">
        <v>-7.7909999999999993E-2</v>
      </c>
    </row>
    <row r="4305" spans="1:5" x14ac:dyDescent="0.25">
      <c r="A4305">
        <v>215.1</v>
      </c>
      <c r="B4305">
        <v>12.90221</v>
      </c>
      <c r="C4305">
        <v>-3.0634000000000001</v>
      </c>
      <c r="D4305">
        <f t="shared" si="67"/>
        <v>21.503683333333335</v>
      </c>
      <c r="E4305">
        <v>-7.8090000000000007E-2</v>
      </c>
    </row>
    <row r="4306" spans="1:5" x14ac:dyDescent="0.25">
      <c r="A4306">
        <v>215.15</v>
      </c>
      <c r="B4306">
        <v>12.905189999999999</v>
      </c>
      <c r="C4306">
        <v>-3.0612400000000002</v>
      </c>
      <c r="D4306">
        <f t="shared" si="67"/>
        <v>21.508649999999999</v>
      </c>
      <c r="E4306">
        <v>-7.8039999999999998E-2</v>
      </c>
    </row>
    <row r="4307" spans="1:5" x14ac:dyDescent="0.25">
      <c r="A4307">
        <v>215.2</v>
      </c>
      <c r="B4307">
        <v>12.908110000000001</v>
      </c>
      <c r="C4307">
        <v>-3.0565899999999999</v>
      </c>
      <c r="D4307">
        <f t="shared" si="67"/>
        <v>21.513516666666668</v>
      </c>
      <c r="E4307">
        <v>-7.7920000000000003E-2</v>
      </c>
    </row>
    <row r="4308" spans="1:5" x14ac:dyDescent="0.25">
      <c r="A4308">
        <v>215.25</v>
      </c>
      <c r="B4308">
        <v>12.91107</v>
      </c>
      <c r="C4308">
        <v>-3.0631499999999998</v>
      </c>
      <c r="D4308">
        <f t="shared" si="67"/>
        <v>21.518450000000001</v>
      </c>
      <c r="E4308">
        <v>-7.8079999999999997E-2</v>
      </c>
    </row>
    <row r="4309" spans="1:5" x14ac:dyDescent="0.25">
      <c r="A4309">
        <v>215.3</v>
      </c>
      <c r="B4309">
        <v>12.914009999999999</v>
      </c>
      <c r="C4309">
        <v>-3.0693800000000002</v>
      </c>
      <c r="D4309">
        <f t="shared" si="67"/>
        <v>21.523350000000001</v>
      </c>
      <c r="E4309">
        <v>-7.8240000000000004E-2</v>
      </c>
    </row>
    <row r="4310" spans="1:5" x14ac:dyDescent="0.25">
      <c r="A4310">
        <v>215.35</v>
      </c>
      <c r="B4310">
        <v>12.91699</v>
      </c>
      <c r="C4310">
        <v>-3.0683600000000002</v>
      </c>
      <c r="D4310">
        <f t="shared" si="67"/>
        <v>21.528316666666665</v>
      </c>
      <c r="E4310">
        <v>-7.8219999999999998E-2</v>
      </c>
    </row>
    <row r="4311" spans="1:5" x14ac:dyDescent="0.25">
      <c r="A4311">
        <v>215.4</v>
      </c>
      <c r="B4311">
        <v>12.919969999999999</v>
      </c>
      <c r="C4311">
        <v>-3.0566900000000001</v>
      </c>
      <c r="D4311">
        <f t="shared" si="67"/>
        <v>21.533283333333333</v>
      </c>
      <c r="E4311">
        <v>-7.7920000000000003E-2</v>
      </c>
    </row>
    <row r="4312" spans="1:5" x14ac:dyDescent="0.25">
      <c r="A4312">
        <v>215.45</v>
      </c>
      <c r="B4312">
        <v>12.922929999999999</v>
      </c>
      <c r="C4312">
        <v>-3.0662400000000001</v>
      </c>
      <c r="D4312">
        <f t="shared" si="67"/>
        <v>21.538216666666663</v>
      </c>
      <c r="E4312">
        <v>-7.8159999999999993E-2</v>
      </c>
    </row>
    <row r="4313" spans="1:5" x14ac:dyDescent="0.25">
      <c r="A4313">
        <v>215.5</v>
      </c>
      <c r="B4313">
        <v>12.926019999999999</v>
      </c>
      <c r="C4313">
        <v>-3.0621100000000001</v>
      </c>
      <c r="D4313">
        <f t="shared" si="67"/>
        <v>21.543366666666667</v>
      </c>
      <c r="E4313">
        <v>-7.8060000000000004E-2</v>
      </c>
    </row>
    <row r="4314" spans="1:5" x14ac:dyDescent="0.25">
      <c r="A4314">
        <v>215.55</v>
      </c>
      <c r="B4314">
        <v>12.92906</v>
      </c>
      <c r="C4314">
        <v>-3.06582</v>
      </c>
      <c r="D4314">
        <f t="shared" si="67"/>
        <v>21.548433333333332</v>
      </c>
      <c r="E4314">
        <v>-7.8149999999999997E-2</v>
      </c>
    </row>
    <row r="4315" spans="1:5" x14ac:dyDescent="0.25">
      <c r="A4315">
        <v>215.6</v>
      </c>
      <c r="B4315">
        <v>12.93202</v>
      </c>
      <c r="C4315">
        <v>-3.0571000000000002</v>
      </c>
      <c r="D4315">
        <f t="shared" si="67"/>
        <v>21.553366666666665</v>
      </c>
      <c r="E4315">
        <v>-7.7929999999999999E-2</v>
      </c>
    </row>
    <row r="4316" spans="1:5" x14ac:dyDescent="0.25">
      <c r="A4316">
        <v>215.65</v>
      </c>
      <c r="B4316">
        <v>12.93505</v>
      </c>
      <c r="C4316">
        <v>-3.0623300000000002</v>
      </c>
      <c r="D4316">
        <f t="shared" si="67"/>
        <v>21.558416666666666</v>
      </c>
      <c r="E4316">
        <v>-7.8060000000000004E-2</v>
      </c>
    </row>
    <row r="4317" spans="1:5" x14ac:dyDescent="0.25">
      <c r="A4317">
        <v>215.7</v>
      </c>
      <c r="B4317">
        <v>12.938179999999999</v>
      </c>
      <c r="C4317">
        <v>-3.0562299999999998</v>
      </c>
      <c r="D4317">
        <f t="shared" si="67"/>
        <v>21.563633333333332</v>
      </c>
      <c r="E4317">
        <v>-7.7909999999999993E-2</v>
      </c>
    </row>
    <row r="4318" spans="1:5" x14ac:dyDescent="0.25">
      <c r="A4318">
        <v>215.75</v>
      </c>
      <c r="B4318">
        <v>12.94122</v>
      </c>
      <c r="C4318">
        <v>-3.05891</v>
      </c>
      <c r="D4318">
        <f t="shared" si="67"/>
        <v>21.5687</v>
      </c>
      <c r="E4318">
        <v>-7.7979999999999994E-2</v>
      </c>
    </row>
    <row r="4319" spans="1:5" x14ac:dyDescent="0.25">
      <c r="A4319">
        <v>215.8</v>
      </c>
      <c r="B4319">
        <v>12.944179999999999</v>
      </c>
      <c r="C4319">
        <v>-3.0640900000000002</v>
      </c>
      <c r="D4319">
        <f t="shared" si="67"/>
        <v>21.573633333333333</v>
      </c>
      <c r="E4319">
        <v>-7.8109999999999999E-2</v>
      </c>
    </row>
    <row r="4320" spans="1:5" x14ac:dyDescent="0.25">
      <c r="A4320">
        <v>215.85</v>
      </c>
      <c r="B4320">
        <v>12.94726</v>
      </c>
      <c r="C4320">
        <v>-3.0586899999999999</v>
      </c>
      <c r="D4320">
        <f t="shared" si="67"/>
        <v>21.578766666666667</v>
      </c>
      <c r="E4320">
        <v>-7.7969999999999998E-2</v>
      </c>
    </row>
    <row r="4321" spans="1:5" x14ac:dyDescent="0.25">
      <c r="A4321">
        <v>215.9</v>
      </c>
      <c r="B4321">
        <v>12.95018</v>
      </c>
      <c r="C4321">
        <v>-3.0634700000000001</v>
      </c>
      <c r="D4321">
        <f t="shared" si="67"/>
        <v>21.583633333333331</v>
      </c>
      <c r="E4321">
        <v>-7.8090000000000007E-2</v>
      </c>
    </row>
    <row r="4322" spans="1:5" x14ac:dyDescent="0.25">
      <c r="A4322">
        <v>215.95</v>
      </c>
      <c r="B4322">
        <v>12.95316</v>
      </c>
      <c r="C4322">
        <v>-3.05985</v>
      </c>
      <c r="D4322">
        <f t="shared" si="67"/>
        <v>21.5886</v>
      </c>
      <c r="E4322">
        <v>-7.8E-2</v>
      </c>
    </row>
    <row r="4323" spans="1:5" x14ac:dyDescent="0.25">
      <c r="A4323">
        <v>216</v>
      </c>
      <c r="B4323">
        <v>12.956049999999999</v>
      </c>
      <c r="C4323">
        <v>-3.0570499999999998</v>
      </c>
      <c r="D4323">
        <f t="shared" si="67"/>
        <v>21.593416666666666</v>
      </c>
      <c r="E4323">
        <v>-7.7929999999999999E-2</v>
      </c>
    </row>
    <row r="4324" spans="1:5" x14ac:dyDescent="0.25">
      <c r="A4324">
        <v>216.05</v>
      </c>
      <c r="B4324">
        <v>12.95894</v>
      </c>
      <c r="C4324">
        <v>-3.0598200000000002</v>
      </c>
      <c r="D4324">
        <f t="shared" si="67"/>
        <v>21.598233333333333</v>
      </c>
      <c r="E4324">
        <v>-7.8E-2</v>
      </c>
    </row>
    <row r="4325" spans="1:5" x14ac:dyDescent="0.25">
      <c r="A4325">
        <v>216.1</v>
      </c>
      <c r="B4325">
        <v>12.96203</v>
      </c>
      <c r="C4325">
        <v>-3.0678399999999999</v>
      </c>
      <c r="D4325">
        <f t="shared" si="67"/>
        <v>21.603383333333333</v>
      </c>
      <c r="E4325">
        <v>-7.8200000000000006E-2</v>
      </c>
    </row>
    <row r="4326" spans="1:5" x14ac:dyDescent="0.25">
      <c r="A4326">
        <v>216.15</v>
      </c>
      <c r="B4326">
        <v>12.965020000000001</v>
      </c>
      <c r="C4326">
        <v>-3.05131</v>
      </c>
      <c r="D4326">
        <f t="shared" si="67"/>
        <v>21.608366666666669</v>
      </c>
      <c r="E4326">
        <v>-7.7780000000000002E-2</v>
      </c>
    </row>
    <row r="4327" spans="1:5" x14ac:dyDescent="0.25">
      <c r="A4327">
        <v>216.2</v>
      </c>
      <c r="B4327">
        <v>12.96795</v>
      </c>
      <c r="C4327">
        <v>-3.0537999999999998</v>
      </c>
      <c r="D4327">
        <f t="shared" si="67"/>
        <v>21.613250000000001</v>
      </c>
      <c r="E4327">
        <v>-7.7850000000000003E-2</v>
      </c>
    </row>
    <row r="4328" spans="1:5" x14ac:dyDescent="0.25">
      <c r="A4328">
        <v>216.25</v>
      </c>
      <c r="B4328">
        <v>12.97105</v>
      </c>
      <c r="C4328">
        <v>-3.0590099999999998</v>
      </c>
      <c r="D4328">
        <f t="shared" si="67"/>
        <v>21.618416666666668</v>
      </c>
      <c r="E4328">
        <v>-7.7979999999999994E-2</v>
      </c>
    </row>
    <row r="4329" spans="1:5" x14ac:dyDescent="0.25">
      <c r="A4329">
        <v>216.3</v>
      </c>
      <c r="B4329">
        <v>12.974220000000001</v>
      </c>
      <c r="C4329">
        <v>-3.06352</v>
      </c>
      <c r="D4329">
        <f t="shared" si="67"/>
        <v>21.623699999999999</v>
      </c>
      <c r="E4329">
        <v>-7.8090000000000007E-2</v>
      </c>
    </row>
    <row r="4330" spans="1:5" x14ac:dyDescent="0.25">
      <c r="A4330">
        <v>216.35</v>
      </c>
      <c r="B4330">
        <v>12.977220000000001</v>
      </c>
      <c r="C4330">
        <v>-3.0648499999999999</v>
      </c>
      <c r="D4330">
        <f t="shared" si="67"/>
        <v>21.628700000000002</v>
      </c>
      <c r="E4330">
        <v>-7.8130000000000005E-2</v>
      </c>
    </row>
    <row r="4331" spans="1:5" x14ac:dyDescent="0.25">
      <c r="A4331">
        <v>216.4</v>
      </c>
      <c r="B4331">
        <v>12.980180000000001</v>
      </c>
      <c r="C4331">
        <v>-3.0630999999999999</v>
      </c>
      <c r="D4331">
        <f t="shared" si="67"/>
        <v>21.633633333333336</v>
      </c>
      <c r="E4331">
        <v>-7.8079999999999997E-2</v>
      </c>
    </row>
    <row r="4332" spans="1:5" x14ac:dyDescent="0.25">
      <c r="A4332">
        <v>216.45</v>
      </c>
      <c r="B4332">
        <v>12.98321</v>
      </c>
      <c r="C4332">
        <v>-3.0636299999999999</v>
      </c>
      <c r="D4332">
        <f t="shared" si="67"/>
        <v>21.638683333333333</v>
      </c>
      <c r="E4332">
        <v>-7.8100000000000003E-2</v>
      </c>
    </row>
    <row r="4333" spans="1:5" x14ac:dyDescent="0.25">
      <c r="A4333">
        <v>216.5</v>
      </c>
      <c r="B4333">
        <v>12.986190000000001</v>
      </c>
      <c r="C4333">
        <v>-3.06229</v>
      </c>
      <c r="D4333">
        <f t="shared" si="67"/>
        <v>21.643650000000001</v>
      </c>
      <c r="E4333">
        <v>-7.8060000000000004E-2</v>
      </c>
    </row>
    <row r="4334" spans="1:5" x14ac:dyDescent="0.25">
      <c r="A4334">
        <v>216.55</v>
      </c>
      <c r="B4334">
        <v>12.989190000000001</v>
      </c>
      <c r="C4334">
        <v>-3.0582400000000001</v>
      </c>
      <c r="D4334">
        <f t="shared" si="67"/>
        <v>21.64865</v>
      </c>
      <c r="E4334">
        <v>-7.7960000000000002E-2</v>
      </c>
    </row>
    <row r="4335" spans="1:5" x14ac:dyDescent="0.25">
      <c r="A4335">
        <v>216.6</v>
      </c>
      <c r="B4335">
        <v>12.992139999999999</v>
      </c>
      <c r="C4335">
        <v>-3.06081</v>
      </c>
      <c r="D4335">
        <f t="shared" si="67"/>
        <v>21.653566666666666</v>
      </c>
      <c r="E4335">
        <v>-7.8020000000000006E-2</v>
      </c>
    </row>
    <row r="4336" spans="1:5" x14ac:dyDescent="0.25">
      <c r="A4336">
        <v>216.65</v>
      </c>
      <c r="B4336">
        <v>12.99503</v>
      </c>
      <c r="C4336">
        <v>-3.0520299999999998</v>
      </c>
      <c r="D4336">
        <f t="shared" si="67"/>
        <v>21.658383333333333</v>
      </c>
      <c r="E4336">
        <v>-7.7799999999999994E-2</v>
      </c>
    </row>
    <row r="4337" spans="1:5" x14ac:dyDescent="0.25">
      <c r="A4337">
        <v>216.7</v>
      </c>
      <c r="B4337">
        <v>12.99804</v>
      </c>
      <c r="C4337">
        <v>-3.06148</v>
      </c>
      <c r="D4337">
        <f t="shared" si="67"/>
        <v>21.663399999999999</v>
      </c>
      <c r="E4337">
        <v>-7.8039999999999998E-2</v>
      </c>
    </row>
    <row r="4338" spans="1:5" x14ac:dyDescent="0.25">
      <c r="A4338">
        <v>216.75</v>
      </c>
      <c r="B4338">
        <v>13.00113</v>
      </c>
      <c r="C4338">
        <v>-3.0616500000000002</v>
      </c>
      <c r="D4338">
        <f t="shared" si="67"/>
        <v>21.66855</v>
      </c>
      <c r="E4338">
        <v>-7.8049999999999994E-2</v>
      </c>
    </row>
    <row r="4339" spans="1:5" x14ac:dyDescent="0.25">
      <c r="A4339">
        <v>216.8</v>
      </c>
      <c r="B4339">
        <v>13.00407</v>
      </c>
      <c r="C4339">
        <v>-3.0643600000000002</v>
      </c>
      <c r="D4339">
        <f t="shared" si="67"/>
        <v>21.673449999999999</v>
      </c>
      <c r="E4339">
        <v>-7.8119999999999995E-2</v>
      </c>
    </row>
    <row r="4340" spans="1:5" x14ac:dyDescent="0.25">
      <c r="A4340">
        <v>216.85</v>
      </c>
      <c r="B4340">
        <v>13.007070000000001</v>
      </c>
      <c r="C4340">
        <v>-3.0668000000000002</v>
      </c>
      <c r="D4340">
        <f t="shared" si="67"/>
        <v>21.678450000000002</v>
      </c>
      <c r="E4340">
        <v>-7.8179999999999999E-2</v>
      </c>
    </row>
    <row r="4341" spans="1:5" x14ac:dyDescent="0.25">
      <c r="A4341">
        <v>216.9</v>
      </c>
      <c r="B4341">
        <v>13.01018</v>
      </c>
      <c r="C4341">
        <v>-3.0660400000000001</v>
      </c>
      <c r="D4341">
        <f t="shared" si="67"/>
        <v>21.683633333333333</v>
      </c>
      <c r="E4341">
        <v>-7.8159999999999993E-2</v>
      </c>
    </row>
    <row r="4342" spans="1:5" x14ac:dyDescent="0.25">
      <c r="A4342">
        <v>216.95</v>
      </c>
      <c r="B4342">
        <v>13.01318</v>
      </c>
      <c r="C4342">
        <v>-3.0653700000000002</v>
      </c>
      <c r="D4342">
        <f t="shared" si="67"/>
        <v>21.688633333333335</v>
      </c>
      <c r="E4342">
        <v>-7.8140000000000001E-2</v>
      </c>
    </row>
    <row r="4343" spans="1:5" x14ac:dyDescent="0.25">
      <c r="A4343">
        <v>217</v>
      </c>
      <c r="B4343">
        <v>13.01618</v>
      </c>
      <c r="C4343">
        <v>-3.0660599999999998</v>
      </c>
      <c r="D4343">
        <f t="shared" si="67"/>
        <v>21.693633333333334</v>
      </c>
      <c r="E4343">
        <v>-7.8159999999999993E-2</v>
      </c>
    </row>
    <row r="4344" spans="1:5" x14ac:dyDescent="0.25">
      <c r="A4344">
        <v>217.05</v>
      </c>
      <c r="B4344">
        <v>13.019209999999999</v>
      </c>
      <c r="C4344">
        <v>-3.05803</v>
      </c>
      <c r="D4344">
        <f t="shared" si="67"/>
        <v>21.698683333333332</v>
      </c>
      <c r="E4344">
        <v>-7.7950000000000005E-2</v>
      </c>
    </row>
    <row r="4345" spans="1:5" x14ac:dyDescent="0.25">
      <c r="A4345">
        <v>217.1</v>
      </c>
      <c r="B4345">
        <v>13.02216</v>
      </c>
      <c r="C4345">
        <v>-3.0557599999999998</v>
      </c>
      <c r="D4345">
        <f t="shared" si="67"/>
        <v>21.703599999999998</v>
      </c>
      <c r="E4345">
        <v>-7.7899999999999997E-2</v>
      </c>
    </row>
    <row r="4346" spans="1:5" x14ac:dyDescent="0.25">
      <c r="A4346">
        <v>217.15</v>
      </c>
      <c r="B4346">
        <v>13.02521</v>
      </c>
      <c r="C4346">
        <v>-3.06657</v>
      </c>
      <c r="D4346">
        <f t="shared" si="67"/>
        <v>21.70868333333333</v>
      </c>
      <c r="E4346">
        <v>-7.8170000000000003E-2</v>
      </c>
    </row>
    <row r="4347" spans="1:5" x14ac:dyDescent="0.25">
      <c r="A4347">
        <v>217.2</v>
      </c>
      <c r="B4347">
        <v>13.028169999999999</v>
      </c>
      <c r="C4347">
        <v>-3.0633400000000002</v>
      </c>
      <c r="D4347">
        <f t="shared" si="67"/>
        <v>21.713616666666667</v>
      </c>
      <c r="E4347">
        <v>-7.8090000000000007E-2</v>
      </c>
    </row>
    <row r="4348" spans="1:5" x14ac:dyDescent="0.25">
      <c r="A4348">
        <v>217.25</v>
      </c>
      <c r="B4348">
        <v>13.03111</v>
      </c>
      <c r="C4348">
        <v>-3.0656300000000001</v>
      </c>
      <c r="D4348">
        <f t="shared" si="67"/>
        <v>21.71851666666667</v>
      </c>
      <c r="E4348">
        <v>-7.8149999999999997E-2</v>
      </c>
    </row>
    <row r="4349" spans="1:5" x14ac:dyDescent="0.25">
      <c r="A4349">
        <v>217.3</v>
      </c>
      <c r="B4349">
        <v>13.034190000000001</v>
      </c>
      <c r="C4349">
        <v>-3.0605199999999999</v>
      </c>
      <c r="D4349">
        <f t="shared" si="67"/>
        <v>21.723649999999999</v>
      </c>
      <c r="E4349">
        <v>-7.8020000000000006E-2</v>
      </c>
    </row>
    <row r="4350" spans="1:5" x14ac:dyDescent="0.25">
      <c r="A4350">
        <v>217.35</v>
      </c>
      <c r="B4350">
        <v>13.03715</v>
      </c>
      <c r="C4350">
        <v>-3.0630799999999998</v>
      </c>
      <c r="D4350">
        <f t="shared" si="67"/>
        <v>21.728583333333333</v>
      </c>
      <c r="E4350">
        <v>-7.8079999999999997E-2</v>
      </c>
    </row>
    <row r="4351" spans="1:5" x14ac:dyDescent="0.25">
      <c r="A4351">
        <v>217.4</v>
      </c>
      <c r="B4351">
        <v>13.04002</v>
      </c>
      <c r="C4351">
        <v>-3.0603600000000002</v>
      </c>
      <c r="D4351">
        <f t="shared" si="67"/>
        <v>21.733366666666669</v>
      </c>
      <c r="E4351">
        <v>-7.8009999999999996E-2</v>
      </c>
    </row>
    <row r="4352" spans="1:5" x14ac:dyDescent="0.25">
      <c r="A4352">
        <v>217.45</v>
      </c>
      <c r="B4352">
        <v>13.04304</v>
      </c>
      <c r="C4352">
        <v>-3.06481</v>
      </c>
      <c r="D4352">
        <f t="shared" si="67"/>
        <v>21.738399999999999</v>
      </c>
      <c r="E4352">
        <v>-7.8130000000000005E-2</v>
      </c>
    </row>
    <row r="4353" spans="1:5" x14ac:dyDescent="0.25">
      <c r="A4353">
        <v>217.5</v>
      </c>
      <c r="B4353">
        <v>13.04612</v>
      </c>
      <c r="C4353">
        <v>-3.0530900000000001</v>
      </c>
      <c r="D4353">
        <f t="shared" si="67"/>
        <v>21.743533333333335</v>
      </c>
      <c r="E4353">
        <v>-7.7829999999999996E-2</v>
      </c>
    </row>
    <row r="4354" spans="1:5" x14ac:dyDescent="0.25">
      <c r="A4354">
        <v>217.55</v>
      </c>
      <c r="B4354">
        <v>13.04908</v>
      </c>
      <c r="C4354">
        <v>-3.06487</v>
      </c>
      <c r="D4354">
        <f t="shared" si="67"/>
        <v>21.748466666666666</v>
      </c>
      <c r="E4354">
        <v>-7.8130000000000005E-2</v>
      </c>
    </row>
    <row r="4355" spans="1:5" x14ac:dyDescent="0.25">
      <c r="A4355">
        <v>217.6</v>
      </c>
      <c r="B4355">
        <v>13.052110000000001</v>
      </c>
      <c r="C4355">
        <v>-3.0608399999999998</v>
      </c>
      <c r="D4355">
        <f t="shared" si="67"/>
        <v>21.753516666666666</v>
      </c>
      <c r="E4355">
        <v>-7.8030000000000002E-2</v>
      </c>
    </row>
    <row r="4356" spans="1:5" x14ac:dyDescent="0.25">
      <c r="A4356">
        <v>217.65</v>
      </c>
      <c r="B4356">
        <v>13.05518</v>
      </c>
      <c r="C4356">
        <v>-3.0596999999999999</v>
      </c>
      <c r="D4356">
        <f t="shared" ref="D4356:D4419" si="68">B4356/60*100</f>
        <v>21.758633333333332</v>
      </c>
      <c r="E4356">
        <v>-7.8E-2</v>
      </c>
    </row>
    <row r="4357" spans="1:5" x14ac:dyDescent="0.25">
      <c r="A4357">
        <v>217.7</v>
      </c>
      <c r="B4357">
        <v>13.05819</v>
      </c>
      <c r="C4357">
        <v>-3.0587399999999998</v>
      </c>
      <c r="D4357">
        <f t="shared" si="68"/>
        <v>21.763649999999998</v>
      </c>
      <c r="E4357">
        <v>-7.7969999999999998E-2</v>
      </c>
    </row>
    <row r="4358" spans="1:5" x14ac:dyDescent="0.25">
      <c r="A4358">
        <v>217.75</v>
      </c>
      <c r="B4358">
        <v>13.061199999999999</v>
      </c>
      <c r="C4358">
        <v>-3.06955</v>
      </c>
      <c r="D4358">
        <f t="shared" si="68"/>
        <v>21.768666666666668</v>
      </c>
      <c r="E4358">
        <v>-7.825E-2</v>
      </c>
    </row>
    <row r="4359" spans="1:5" x14ac:dyDescent="0.25">
      <c r="A4359">
        <v>217.8</v>
      </c>
      <c r="B4359">
        <v>13.064120000000001</v>
      </c>
      <c r="C4359">
        <v>-3.0615899999999998</v>
      </c>
      <c r="D4359">
        <f t="shared" si="68"/>
        <v>21.773533333333333</v>
      </c>
      <c r="E4359">
        <v>-7.8039999999999998E-2</v>
      </c>
    </row>
    <row r="4360" spans="1:5" x14ac:dyDescent="0.25">
      <c r="A4360">
        <v>217.85</v>
      </c>
      <c r="B4360">
        <v>13.06701</v>
      </c>
      <c r="C4360">
        <v>-3.0604900000000002</v>
      </c>
      <c r="D4360">
        <f t="shared" si="68"/>
        <v>21.77835</v>
      </c>
      <c r="E4360">
        <v>-7.8020000000000006E-2</v>
      </c>
    </row>
    <row r="4361" spans="1:5" x14ac:dyDescent="0.25">
      <c r="A4361">
        <v>217.9</v>
      </c>
      <c r="B4361">
        <v>13.070080000000001</v>
      </c>
      <c r="C4361">
        <v>-3.06202</v>
      </c>
      <c r="D4361">
        <f t="shared" si="68"/>
        <v>21.783466666666669</v>
      </c>
      <c r="E4361">
        <v>-7.8060000000000004E-2</v>
      </c>
    </row>
    <row r="4362" spans="1:5" x14ac:dyDescent="0.25">
      <c r="A4362">
        <v>217.95</v>
      </c>
      <c r="B4362">
        <v>13.07314</v>
      </c>
      <c r="C4362">
        <v>-3.0603500000000001</v>
      </c>
      <c r="D4362">
        <f t="shared" si="68"/>
        <v>21.788566666666668</v>
      </c>
      <c r="E4362">
        <v>-7.8009999999999996E-2</v>
      </c>
    </row>
    <row r="4363" spans="1:5" x14ac:dyDescent="0.25">
      <c r="A4363">
        <v>218</v>
      </c>
      <c r="B4363">
        <v>13.07607</v>
      </c>
      <c r="C4363">
        <v>-3.0609199999999999</v>
      </c>
      <c r="D4363">
        <f t="shared" si="68"/>
        <v>21.79345</v>
      </c>
      <c r="E4363">
        <v>-7.8030000000000002E-2</v>
      </c>
    </row>
    <row r="4364" spans="1:5" x14ac:dyDescent="0.25">
      <c r="A4364">
        <v>218.05</v>
      </c>
      <c r="B4364">
        <v>13.079029999999999</v>
      </c>
      <c r="C4364">
        <v>-3.0541499999999999</v>
      </c>
      <c r="D4364">
        <f t="shared" si="68"/>
        <v>21.798383333333334</v>
      </c>
      <c r="E4364">
        <v>-7.7859999999999999E-2</v>
      </c>
    </row>
    <row r="4365" spans="1:5" x14ac:dyDescent="0.25">
      <c r="A4365">
        <v>218.1</v>
      </c>
      <c r="B4365">
        <v>13.08203</v>
      </c>
      <c r="C4365">
        <v>-3.0583900000000002</v>
      </c>
      <c r="D4365">
        <f t="shared" si="68"/>
        <v>21.803383333333333</v>
      </c>
      <c r="E4365">
        <v>-7.7960000000000002E-2</v>
      </c>
    </row>
    <row r="4366" spans="1:5" x14ac:dyDescent="0.25">
      <c r="A4366">
        <v>218.15</v>
      </c>
      <c r="B4366">
        <v>13.08497</v>
      </c>
      <c r="C4366">
        <v>-3.06169</v>
      </c>
      <c r="D4366">
        <f t="shared" si="68"/>
        <v>21.808283333333335</v>
      </c>
      <c r="E4366">
        <v>-7.8049999999999994E-2</v>
      </c>
    </row>
    <row r="4367" spans="1:5" x14ac:dyDescent="0.25">
      <c r="A4367">
        <v>218.2</v>
      </c>
      <c r="B4367">
        <v>13.08803</v>
      </c>
      <c r="C4367">
        <v>-3.0612200000000001</v>
      </c>
      <c r="D4367">
        <f t="shared" si="68"/>
        <v>21.813383333333334</v>
      </c>
      <c r="E4367">
        <v>-7.8039999999999998E-2</v>
      </c>
    </row>
    <row r="4368" spans="1:5" x14ac:dyDescent="0.25">
      <c r="A4368">
        <v>218.25</v>
      </c>
      <c r="B4368">
        <v>13.09111</v>
      </c>
      <c r="C4368">
        <v>-3.0608499999999998</v>
      </c>
      <c r="D4368">
        <f t="shared" si="68"/>
        <v>21.818516666666667</v>
      </c>
      <c r="E4368">
        <v>-7.8030000000000002E-2</v>
      </c>
    </row>
    <row r="4369" spans="1:5" x14ac:dyDescent="0.25">
      <c r="A4369">
        <v>218.3</v>
      </c>
      <c r="B4369">
        <v>13.09409</v>
      </c>
      <c r="C4369">
        <v>-3.0663399999999998</v>
      </c>
      <c r="D4369">
        <f t="shared" si="68"/>
        <v>21.823483333333332</v>
      </c>
      <c r="E4369">
        <v>-7.8170000000000003E-2</v>
      </c>
    </row>
    <row r="4370" spans="1:5" x14ac:dyDescent="0.25">
      <c r="A4370">
        <v>218.35</v>
      </c>
      <c r="B4370">
        <v>13.09713</v>
      </c>
      <c r="C4370">
        <v>-3.06427</v>
      </c>
      <c r="D4370">
        <f t="shared" si="68"/>
        <v>21.82855</v>
      </c>
      <c r="E4370">
        <v>-7.8109999999999999E-2</v>
      </c>
    </row>
    <row r="4371" spans="1:5" x14ac:dyDescent="0.25">
      <c r="A4371">
        <v>218.4</v>
      </c>
      <c r="B4371">
        <v>13.10005</v>
      </c>
      <c r="C4371">
        <v>-3.0611299999999999</v>
      </c>
      <c r="D4371">
        <f t="shared" si="68"/>
        <v>21.833416666666665</v>
      </c>
      <c r="E4371">
        <v>-7.8030000000000002E-2</v>
      </c>
    </row>
    <row r="4372" spans="1:5" x14ac:dyDescent="0.25">
      <c r="A4372">
        <v>218.45</v>
      </c>
      <c r="B4372">
        <v>13.103009999999999</v>
      </c>
      <c r="C4372">
        <v>-3.0713900000000001</v>
      </c>
      <c r="D4372">
        <f t="shared" si="68"/>
        <v>21.838349999999998</v>
      </c>
      <c r="E4372">
        <v>-7.8289999999999998E-2</v>
      </c>
    </row>
    <row r="4373" spans="1:5" x14ac:dyDescent="0.25">
      <c r="A4373">
        <v>218.5</v>
      </c>
      <c r="B4373">
        <v>13.10604</v>
      </c>
      <c r="C4373">
        <v>-3.0613600000000001</v>
      </c>
      <c r="D4373">
        <f t="shared" si="68"/>
        <v>21.843399999999999</v>
      </c>
      <c r="E4373">
        <v>-7.8039999999999998E-2</v>
      </c>
    </row>
    <row r="4374" spans="1:5" x14ac:dyDescent="0.25">
      <c r="A4374">
        <v>218.55</v>
      </c>
      <c r="B4374">
        <v>13.109069999999999</v>
      </c>
      <c r="C4374">
        <v>-3.06318</v>
      </c>
      <c r="D4374">
        <f t="shared" si="68"/>
        <v>21.84845</v>
      </c>
      <c r="E4374">
        <v>-7.8090000000000007E-2</v>
      </c>
    </row>
    <row r="4375" spans="1:5" x14ac:dyDescent="0.25">
      <c r="A4375">
        <v>218.6</v>
      </c>
      <c r="B4375">
        <v>13.112019999999999</v>
      </c>
      <c r="C4375">
        <v>-3.0577999999999999</v>
      </c>
      <c r="D4375">
        <f t="shared" si="68"/>
        <v>21.853366666666666</v>
      </c>
      <c r="E4375">
        <v>-7.7950000000000005E-2</v>
      </c>
    </row>
    <row r="4376" spans="1:5" x14ac:dyDescent="0.25">
      <c r="A4376">
        <v>218.65</v>
      </c>
      <c r="B4376">
        <v>13.115069999999999</v>
      </c>
      <c r="C4376">
        <v>-3.0644200000000001</v>
      </c>
      <c r="D4376">
        <f t="shared" si="68"/>
        <v>21.858449999999998</v>
      </c>
      <c r="E4376">
        <v>-7.8119999999999995E-2</v>
      </c>
    </row>
    <row r="4377" spans="1:5" x14ac:dyDescent="0.25">
      <c r="A4377">
        <v>218.7</v>
      </c>
      <c r="B4377">
        <v>13.118130000000001</v>
      </c>
      <c r="C4377">
        <v>-3.0622400000000001</v>
      </c>
      <c r="D4377">
        <f t="shared" si="68"/>
        <v>21.86355</v>
      </c>
      <c r="E4377">
        <v>-7.8060000000000004E-2</v>
      </c>
    </row>
    <row r="4378" spans="1:5" x14ac:dyDescent="0.25">
      <c r="A4378">
        <v>218.75</v>
      </c>
      <c r="B4378">
        <v>13.12101</v>
      </c>
      <c r="C4378">
        <v>-3.0561199999999999</v>
      </c>
      <c r="D4378">
        <f t="shared" si="68"/>
        <v>21.86835</v>
      </c>
      <c r="E4378">
        <v>-7.7909999999999993E-2</v>
      </c>
    </row>
    <row r="4379" spans="1:5" x14ac:dyDescent="0.25">
      <c r="A4379">
        <v>218.8</v>
      </c>
      <c r="B4379">
        <v>13.12406</v>
      </c>
      <c r="C4379">
        <v>-3.0589</v>
      </c>
      <c r="D4379">
        <f t="shared" si="68"/>
        <v>21.873433333333335</v>
      </c>
      <c r="E4379">
        <v>-7.7979999999999994E-2</v>
      </c>
    </row>
    <row r="4380" spans="1:5" x14ac:dyDescent="0.25">
      <c r="A4380">
        <v>218.85</v>
      </c>
      <c r="B4380">
        <v>13.12712</v>
      </c>
      <c r="C4380">
        <v>-3.0718299999999998</v>
      </c>
      <c r="D4380">
        <f t="shared" si="68"/>
        <v>21.878533333333333</v>
      </c>
      <c r="E4380">
        <v>-7.8310000000000005E-2</v>
      </c>
    </row>
    <row r="4381" spans="1:5" x14ac:dyDescent="0.25">
      <c r="A4381">
        <v>218.9</v>
      </c>
      <c r="B4381">
        <v>13.13006</v>
      </c>
      <c r="C4381">
        <v>-3.0642100000000001</v>
      </c>
      <c r="D4381">
        <f t="shared" si="68"/>
        <v>21.883433333333333</v>
      </c>
      <c r="E4381">
        <v>-7.8109999999999999E-2</v>
      </c>
    </row>
    <row r="4382" spans="1:5" x14ac:dyDescent="0.25">
      <c r="A4382">
        <v>218.95</v>
      </c>
      <c r="B4382">
        <v>13.13303</v>
      </c>
      <c r="C4382">
        <v>-3.0588000000000002</v>
      </c>
      <c r="D4382">
        <f t="shared" si="68"/>
        <v>21.888383333333334</v>
      </c>
      <c r="E4382">
        <v>-7.7969999999999998E-2</v>
      </c>
    </row>
    <row r="4383" spans="1:5" x14ac:dyDescent="0.25">
      <c r="A4383">
        <v>219</v>
      </c>
      <c r="B4383">
        <v>13.135949999999999</v>
      </c>
      <c r="C4383">
        <v>-3.0646800000000001</v>
      </c>
      <c r="D4383">
        <f t="shared" si="68"/>
        <v>21.893250000000002</v>
      </c>
      <c r="E4383">
        <v>-7.8119999999999995E-2</v>
      </c>
    </row>
    <row r="4384" spans="1:5" x14ac:dyDescent="0.25">
      <c r="A4384">
        <v>219.05</v>
      </c>
      <c r="B4384">
        <v>13.138960000000001</v>
      </c>
      <c r="C4384">
        <v>-3.0511300000000001</v>
      </c>
      <c r="D4384">
        <f t="shared" si="68"/>
        <v>21.898266666666668</v>
      </c>
      <c r="E4384">
        <v>-7.7780000000000002E-2</v>
      </c>
    </row>
    <row r="4385" spans="1:5" x14ac:dyDescent="0.25">
      <c r="A4385">
        <v>219.1</v>
      </c>
      <c r="B4385">
        <v>13.14207</v>
      </c>
      <c r="C4385">
        <v>-3.06426</v>
      </c>
      <c r="D4385">
        <f t="shared" si="68"/>
        <v>21.903449999999999</v>
      </c>
      <c r="E4385">
        <v>-7.8109999999999999E-2</v>
      </c>
    </row>
    <row r="4386" spans="1:5" x14ac:dyDescent="0.25">
      <c r="A4386">
        <v>219.15</v>
      </c>
      <c r="B4386">
        <v>13.14509</v>
      </c>
      <c r="C4386">
        <v>-3.05918</v>
      </c>
      <c r="D4386">
        <f t="shared" si="68"/>
        <v>21.908483333333333</v>
      </c>
      <c r="E4386">
        <v>-7.7979999999999994E-2</v>
      </c>
    </row>
    <row r="4387" spans="1:5" x14ac:dyDescent="0.25">
      <c r="A4387">
        <v>219.2</v>
      </c>
      <c r="B4387">
        <v>13.14803</v>
      </c>
      <c r="C4387">
        <v>-3.0648599999999999</v>
      </c>
      <c r="D4387">
        <f t="shared" si="68"/>
        <v>21.913383333333332</v>
      </c>
      <c r="E4387">
        <v>-7.8130000000000005E-2</v>
      </c>
    </row>
    <row r="4388" spans="1:5" x14ac:dyDescent="0.25">
      <c r="A4388">
        <v>219.25</v>
      </c>
      <c r="B4388">
        <v>13.15113</v>
      </c>
      <c r="C4388">
        <v>-3.0652499999999998</v>
      </c>
      <c r="D4388">
        <f t="shared" si="68"/>
        <v>21.91855</v>
      </c>
      <c r="E4388">
        <v>-7.8140000000000001E-2</v>
      </c>
    </row>
    <row r="4389" spans="1:5" x14ac:dyDescent="0.25">
      <c r="A4389">
        <v>219.3</v>
      </c>
      <c r="B4389">
        <v>13.154210000000001</v>
      </c>
      <c r="C4389">
        <v>-3.0609600000000001</v>
      </c>
      <c r="D4389">
        <f t="shared" si="68"/>
        <v>21.923683333333337</v>
      </c>
      <c r="E4389">
        <v>-7.8030000000000002E-2</v>
      </c>
    </row>
    <row r="4390" spans="1:5" x14ac:dyDescent="0.25">
      <c r="A4390">
        <v>219.35</v>
      </c>
      <c r="B4390">
        <v>13.15714</v>
      </c>
      <c r="C4390">
        <v>-3.0633499999999998</v>
      </c>
      <c r="D4390">
        <f t="shared" si="68"/>
        <v>21.928566666666665</v>
      </c>
      <c r="E4390">
        <v>-7.8090000000000007E-2</v>
      </c>
    </row>
    <row r="4391" spans="1:5" x14ac:dyDescent="0.25">
      <c r="A4391">
        <v>219.4</v>
      </c>
      <c r="B4391">
        <v>13.16023</v>
      </c>
      <c r="C4391">
        <v>-3.0541299999999998</v>
      </c>
      <c r="D4391">
        <f t="shared" si="68"/>
        <v>21.933716666666665</v>
      </c>
      <c r="E4391">
        <v>-7.7850000000000003E-2</v>
      </c>
    </row>
    <row r="4392" spans="1:5" x14ac:dyDescent="0.25">
      <c r="A4392">
        <v>219.45</v>
      </c>
      <c r="B4392">
        <v>13.163220000000001</v>
      </c>
      <c r="C4392">
        <v>-3.0609299999999999</v>
      </c>
      <c r="D4392">
        <f t="shared" si="68"/>
        <v>21.938700000000004</v>
      </c>
      <c r="E4392">
        <v>-7.8030000000000002E-2</v>
      </c>
    </row>
    <row r="4393" spans="1:5" x14ac:dyDescent="0.25">
      <c r="A4393">
        <v>219.5</v>
      </c>
      <c r="B4393">
        <v>13.166119999999999</v>
      </c>
      <c r="C4393">
        <v>-3.0610499999999998</v>
      </c>
      <c r="D4393">
        <f t="shared" si="68"/>
        <v>21.943533333333331</v>
      </c>
      <c r="E4393">
        <v>-7.8030000000000002E-2</v>
      </c>
    </row>
    <row r="4394" spans="1:5" x14ac:dyDescent="0.25">
      <c r="A4394">
        <v>219.55</v>
      </c>
      <c r="B4394">
        <v>13.16911</v>
      </c>
      <c r="C4394">
        <v>-3.0597500000000002</v>
      </c>
      <c r="D4394">
        <f t="shared" si="68"/>
        <v>21.948516666666666</v>
      </c>
      <c r="E4394">
        <v>-7.8E-2</v>
      </c>
    </row>
    <row r="4395" spans="1:5" x14ac:dyDescent="0.25">
      <c r="A4395">
        <v>219.6</v>
      </c>
      <c r="B4395">
        <v>13.17202</v>
      </c>
      <c r="C4395">
        <v>-3.0598999999999998</v>
      </c>
      <c r="D4395">
        <f t="shared" si="68"/>
        <v>21.953366666666664</v>
      </c>
      <c r="E4395">
        <v>-7.8E-2</v>
      </c>
    </row>
    <row r="4396" spans="1:5" x14ac:dyDescent="0.25">
      <c r="A4396">
        <v>219.65</v>
      </c>
      <c r="B4396">
        <v>13.175000000000001</v>
      </c>
      <c r="C4396">
        <v>-3.0572499999999998</v>
      </c>
      <c r="D4396">
        <f t="shared" si="68"/>
        <v>21.958333333333336</v>
      </c>
      <c r="E4396">
        <v>-7.7929999999999999E-2</v>
      </c>
    </row>
    <row r="4397" spans="1:5" x14ac:dyDescent="0.25">
      <c r="A4397">
        <v>219.7</v>
      </c>
      <c r="B4397">
        <v>13.178039999999999</v>
      </c>
      <c r="C4397">
        <v>-3.05918</v>
      </c>
      <c r="D4397">
        <f t="shared" si="68"/>
        <v>21.9634</v>
      </c>
      <c r="E4397">
        <v>-7.7979999999999994E-2</v>
      </c>
    </row>
    <row r="4398" spans="1:5" x14ac:dyDescent="0.25">
      <c r="A4398">
        <v>219.75</v>
      </c>
      <c r="B4398">
        <v>13.18102</v>
      </c>
      <c r="C4398">
        <v>-3.06454</v>
      </c>
      <c r="D4398">
        <f t="shared" si="68"/>
        <v>21.968366666666668</v>
      </c>
      <c r="E4398">
        <v>-7.8119999999999995E-2</v>
      </c>
    </row>
    <row r="4399" spans="1:5" x14ac:dyDescent="0.25">
      <c r="A4399">
        <v>219.8</v>
      </c>
      <c r="B4399">
        <v>13.18399</v>
      </c>
      <c r="C4399">
        <v>-3.0625</v>
      </c>
      <c r="D4399">
        <f t="shared" si="68"/>
        <v>21.973316666666669</v>
      </c>
      <c r="E4399">
        <v>-7.8070000000000001E-2</v>
      </c>
    </row>
    <row r="4400" spans="1:5" x14ac:dyDescent="0.25">
      <c r="A4400">
        <v>219.85</v>
      </c>
      <c r="B4400">
        <v>13.18717</v>
      </c>
      <c r="C4400">
        <v>-3.05633</v>
      </c>
      <c r="D4400">
        <f t="shared" si="68"/>
        <v>21.978616666666667</v>
      </c>
      <c r="E4400">
        <v>-7.7909999999999993E-2</v>
      </c>
    </row>
    <row r="4401" spans="1:5" x14ac:dyDescent="0.25">
      <c r="A4401">
        <v>219.9</v>
      </c>
      <c r="B4401">
        <v>13.19022</v>
      </c>
      <c r="C4401">
        <v>-3.0646499999999999</v>
      </c>
      <c r="D4401">
        <f t="shared" si="68"/>
        <v>21.983699999999999</v>
      </c>
      <c r="E4401">
        <v>-7.8119999999999995E-2</v>
      </c>
    </row>
    <row r="4402" spans="1:5" x14ac:dyDescent="0.25">
      <c r="A4402">
        <v>219.95</v>
      </c>
      <c r="B4402">
        <v>13.193160000000001</v>
      </c>
      <c r="C4402">
        <v>-3.05463</v>
      </c>
      <c r="D4402">
        <f t="shared" si="68"/>
        <v>21.988599999999998</v>
      </c>
      <c r="E4402">
        <v>-7.7869999999999995E-2</v>
      </c>
    </row>
    <row r="4403" spans="1:5" x14ac:dyDescent="0.25">
      <c r="A4403">
        <v>220</v>
      </c>
      <c r="B4403">
        <v>13.19624</v>
      </c>
      <c r="C4403">
        <v>-3.05545</v>
      </c>
      <c r="D4403">
        <f t="shared" si="68"/>
        <v>21.993733333333331</v>
      </c>
      <c r="E4403">
        <v>-7.7890000000000001E-2</v>
      </c>
    </row>
    <row r="4404" spans="1:5" x14ac:dyDescent="0.25">
      <c r="A4404">
        <v>220.05</v>
      </c>
      <c r="B4404">
        <v>13.19924</v>
      </c>
      <c r="C4404">
        <v>-3.0636800000000002</v>
      </c>
      <c r="D4404">
        <f t="shared" si="68"/>
        <v>21.998733333333334</v>
      </c>
      <c r="E4404">
        <v>-7.8100000000000003E-2</v>
      </c>
    </row>
    <row r="4405" spans="1:5" x14ac:dyDescent="0.25">
      <c r="A4405">
        <v>220.1</v>
      </c>
      <c r="B4405">
        <v>13.20219</v>
      </c>
      <c r="C4405">
        <v>-3.06799</v>
      </c>
      <c r="D4405">
        <f t="shared" si="68"/>
        <v>22.00365</v>
      </c>
      <c r="E4405">
        <v>-7.8210000000000002E-2</v>
      </c>
    </row>
    <row r="4406" spans="1:5" x14ac:dyDescent="0.25">
      <c r="A4406">
        <v>220.15</v>
      </c>
      <c r="B4406">
        <v>13.20514</v>
      </c>
      <c r="C4406">
        <v>-3.0657399999999999</v>
      </c>
      <c r="D4406">
        <f t="shared" si="68"/>
        <v>22.008566666666667</v>
      </c>
      <c r="E4406">
        <v>-7.8149999999999997E-2</v>
      </c>
    </row>
    <row r="4407" spans="1:5" x14ac:dyDescent="0.25">
      <c r="A4407">
        <v>220.2</v>
      </c>
      <c r="B4407">
        <v>13.20801</v>
      </c>
      <c r="C4407">
        <v>-3.0646399999999998</v>
      </c>
      <c r="D4407">
        <f t="shared" si="68"/>
        <v>22.013350000000003</v>
      </c>
      <c r="E4407">
        <v>-7.8119999999999995E-2</v>
      </c>
    </row>
    <row r="4408" spans="1:5" x14ac:dyDescent="0.25">
      <c r="A4408">
        <v>220.25</v>
      </c>
      <c r="B4408">
        <v>13.210979999999999</v>
      </c>
      <c r="C4408">
        <v>-3.0540799999999999</v>
      </c>
      <c r="D4408">
        <f t="shared" si="68"/>
        <v>22.0183</v>
      </c>
      <c r="E4408">
        <v>-7.7850000000000003E-2</v>
      </c>
    </row>
    <row r="4409" spans="1:5" x14ac:dyDescent="0.25">
      <c r="A4409">
        <v>220.3</v>
      </c>
      <c r="B4409">
        <v>13.214040000000001</v>
      </c>
      <c r="C4409">
        <v>-3.0612699999999999</v>
      </c>
      <c r="D4409">
        <f t="shared" si="68"/>
        <v>22.023400000000002</v>
      </c>
      <c r="E4409">
        <v>-7.8039999999999998E-2</v>
      </c>
    </row>
    <row r="4410" spans="1:5" x14ac:dyDescent="0.25">
      <c r="A4410">
        <v>220.35</v>
      </c>
      <c r="B4410">
        <v>13.217029999999999</v>
      </c>
      <c r="C4410">
        <v>-3.0602100000000001</v>
      </c>
      <c r="D4410">
        <f t="shared" si="68"/>
        <v>22.028383333333331</v>
      </c>
      <c r="E4410">
        <v>-7.8009999999999996E-2</v>
      </c>
    </row>
    <row r="4411" spans="1:5" x14ac:dyDescent="0.25">
      <c r="A4411">
        <v>220.4</v>
      </c>
      <c r="B4411">
        <v>13.22001</v>
      </c>
      <c r="C4411">
        <v>-3.0603500000000001</v>
      </c>
      <c r="D4411">
        <f t="shared" si="68"/>
        <v>22.033350000000002</v>
      </c>
      <c r="E4411">
        <v>-7.8009999999999996E-2</v>
      </c>
    </row>
    <row r="4412" spans="1:5" x14ac:dyDescent="0.25">
      <c r="A4412">
        <v>220.45</v>
      </c>
      <c r="B4412">
        <v>13.22307</v>
      </c>
      <c r="C4412">
        <v>-3.0571299999999999</v>
      </c>
      <c r="D4412">
        <f t="shared" si="68"/>
        <v>22.038450000000001</v>
      </c>
      <c r="E4412">
        <v>-7.7929999999999999E-2</v>
      </c>
    </row>
    <row r="4413" spans="1:5" x14ac:dyDescent="0.25">
      <c r="A4413">
        <v>220.5</v>
      </c>
      <c r="B4413">
        <v>13.22606</v>
      </c>
      <c r="C4413">
        <v>-3.0596399999999999</v>
      </c>
      <c r="D4413">
        <f t="shared" si="68"/>
        <v>22.043433333333333</v>
      </c>
      <c r="E4413">
        <v>-7.8E-2</v>
      </c>
    </row>
    <row r="4414" spans="1:5" x14ac:dyDescent="0.25">
      <c r="A4414">
        <v>220.55</v>
      </c>
      <c r="B4414">
        <v>13.229039999999999</v>
      </c>
      <c r="C4414">
        <v>-3.0653199999999998</v>
      </c>
      <c r="D4414">
        <f t="shared" si="68"/>
        <v>22.048399999999997</v>
      </c>
      <c r="E4414">
        <v>-7.8140000000000001E-2</v>
      </c>
    </row>
    <row r="4415" spans="1:5" x14ac:dyDescent="0.25">
      <c r="A4415">
        <v>220.6</v>
      </c>
      <c r="B4415">
        <v>13.232200000000001</v>
      </c>
      <c r="C4415">
        <v>-3.0549300000000001</v>
      </c>
      <c r="D4415">
        <f t="shared" si="68"/>
        <v>22.053666666666668</v>
      </c>
      <c r="E4415">
        <v>-7.7880000000000005E-2</v>
      </c>
    </row>
    <row r="4416" spans="1:5" x14ac:dyDescent="0.25">
      <c r="A4416">
        <v>220.65</v>
      </c>
      <c r="B4416">
        <v>13.23521</v>
      </c>
      <c r="C4416">
        <v>-3.06304</v>
      </c>
      <c r="D4416">
        <f t="shared" si="68"/>
        <v>22.058683333333335</v>
      </c>
      <c r="E4416">
        <v>-7.8079999999999997E-2</v>
      </c>
    </row>
    <row r="4417" spans="1:5" x14ac:dyDescent="0.25">
      <c r="A4417">
        <v>220.7</v>
      </c>
      <c r="B4417">
        <v>13.238189999999999</v>
      </c>
      <c r="C4417">
        <v>-3.06155</v>
      </c>
      <c r="D4417">
        <f t="shared" si="68"/>
        <v>22.063649999999999</v>
      </c>
      <c r="E4417">
        <v>-7.8039999999999998E-2</v>
      </c>
    </row>
    <row r="4418" spans="1:5" x14ac:dyDescent="0.25">
      <c r="A4418">
        <v>220.75</v>
      </c>
      <c r="B4418">
        <v>13.24117</v>
      </c>
      <c r="C4418">
        <v>-3.06372</v>
      </c>
      <c r="D4418">
        <f t="shared" si="68"/>
        <v>22.068616666666667</v>
      </c>
      <c r="E4418">
        <v>-7.8100000000000003E-2</v>
      </c>
    </row>
    <row r="4419" spans="1:5" x14ac:dyDescent="0.25">
      <c r="A4419">
        <v>220.8</v>
      </c>
      <c r="B4419">
        <v>13.244070000000001</v>
      </c>
      <c r="C4419">
        <v>-3.0636100000000002</v>
      </c>
      <c r="D4419">
        <f t="shared" si="68"/>
        <v>22.073450000000001</v>
      </c>
      <c r="E4419">
        <v>-7.8100000000000003E-2</v>
      </c>
    </row>
    <row r="4420" spans="1:5" x14ac:dyDescent="0.25">
      <c r="A4420">
        <v>220.85</v>
      </c>
      <c r="B4420">
        <v>13.24699</v>
      </c>
      <c r="C4420">
        <v>-3.05558</v>
      </c>
      <c r="D4420">
        <f t="shared" ref="D4420:D4483" si="69">B4420/60*100</f>
        <v>22.078316666666666</v>
      </c>
      <c r="E4420">
        <v>-7.7890000000000001E-2</v>
      </c>
    </row>
    <row r="4421" spans="1:5" x14ac:dyDescent="0.25">
      <c r="A4421">
        <v>220.9</v>
      </c>
      <c r="B4421">
        <v>13.25001</v>
      </c>
      <c r="C4421">
        <v>-3.0546500000000001</v>
      </c>
      <c r="D4421">
        <f t="shared" si="69"/>
        <v>22.083349999999999</v>
      </c>
      <c r="E4421">
        <v>-7.7869999999999995E-2</v>
      </c>
    </row>
    <row r="4422" spans="1:5" x14ac:dyDescent="0.25">
      <c r="A4422">
        <v>220.95</v>
      </c>
      <c r="B4422">
        <v>13.253</v>
      </c>
      <c r="C4422">
        <v>-3.0655899999999998</v>
      </c>
      <c r="D4422">
        <f t="shared" si="69"/>
        <v>22.088333333333335</v>
      </c>
      <c r="E4422">
        <v>-7.8149999999999997E-2</v>
      </c>
    </row>
    <row r="4423" spans="1:5" x14ac:dyDescent="0.25">
      <c r="A4423">
        <v>221</v>
      </c>
      <c r="B4423">
        <v>13.25601</v>
      </c>
      <c r="C4423">
        <v>-3.0573600000000001</v>
      </c>
      <c r="D4423">
        <f t="shared" si="69"/>
        <v>22.093350000000001</v>
      </c>
      <c r="E4423">
        <v>-7.7939999999999995E-2</v>
      </c>
    </row>
    <row r="4424" spans="1:5" x14ac:dyDescent="0.25">
      <c r="A4424">
        <v>221.05</v>
      </c>
      <c r="B4424">
        <v>13.25911</v>
      </c>
      <c r="C4424">
        <v>-3.0552700000000002</v>
      </c>
      <c r="D4424">
        <f t="shared" si="69"/>
        <v>22.098516666666665</v>
      </c>
      <c r="E4424">
        <v>-7.7880000000000005E-2</v>
      </c>
    </row>
    <row r="4425" spans="1:5" x14ac:dyDescent="0.25">
      <c r="A4425">
        <v>221.1</v>
      </c>
      <c r="B4425">
        <v>13.262079999999999</v>
      </c>
      <c r="C4425">
        <v>-3.0591499999999998</v>
      </c>
      <c r="D4425">
        <f t="shared" si="69"/>
        <v>22.103466666666666</v>
      </c>
      <c r="E4425">
        <v>-7.7979999999999994E-2</v>
      </c>
    </row>
    <row r="4426" spans="1:5" x14ac:dyDescent="0.25">
      <c r="A4426">
        <v>221.15</v>
      </c>
      <c r="B4426">
        <v>13.26505</v>
      </c>
      <c r="C4426">
        <v>-3.05613</v>
      </c>
      <c r="D4426">
        <f t="shared" si="69"/>
        <v>22.108416666666667</v>
      </c>
      <c r="E4426">
        <v>-7.7909999999999993E-2</v>
      </c>
    </row>
    <row r="4427" spans="1:5" x14ac:dyDescent="0.25">
      <c r="A4427">
        <v>221.2</v>
      </c>
      <c r="B4427">
        <v>13.26812</v>
      </c>
      <c r="C4427">
        <v>-3.0590899999999999</v>
      </c>
      <c r="D4427">
        <f t="shared" si="69"/>
        <v>22.113533333333333</v>
      </c>
      <c r="E4427">
        <v>-7.7979999999999994E-2</v>
      </c>
    </row>
    <row r="4428" spans="1:5" x14ac:dyDescent="0.25">
      <c r="A4428">
        <v>221.25</v>
      </c>
      <c r="B4428">
        <v>13.271129999999999</v>
      </c>
      <c r="C4428">
        <v>-3.0579999999999998</v>
      </c>
      <c r="D4428">
        <f t="shared" si="69"/>
        <v>22.118549999999999</v>
      </c>
      <c r="E4428">
        <v>-7.7950000000000005E-2</v>
      </c>
    </row>
    <row r="4429" spans="1:5" x14ac:dyDescent="0.25">
      <c r="A4429">
        <v>221.3</v>
      </c>
      <c r="B4429">
        <v>13.274179999999999</v>
      </c>
      <c r="C4429">
        <v>-3.0556399999999999</v>
      </c>
      <c r="D4429">
        <f t="shared" si="69"/>
        <v>22.123633333333331</v>
      </c>
      <c r="E4429">
        <v>-7.7890000000000001E-2</v>
      </c>
    </row>
    <row r="4430" spans="1:5" x14ac:dyDescent="0.25">
      <c r="A4430">
        <v>221.35</v>
      </c>
      <c r="B4430">
        <v>13.27718</v>
      </c>
      <c r="C4430">
        <v>-3.0546000000000002</v>
      </c>
      <c r="D4430">
        <f t="shared" si="69"/>
        <v>22.128633333333333</v>
      </c>
      <c r="E4430">
        <v>-7.7869999999999995E-2</v>
      </c>
    </row>
    <row r="4431" spans="1:5" x14ac:dyDescent="0.25">
      <c r="A4431">
        <v>221.4</v>
      </c>
      <c r="B4431">
        <v>13.28013</v>
      </c>
      <c r="C4431">
        <v>-3.0554199999999998</v>
      </c>
      <c r="D4431">
        <f t="shared" si="69"/>
        <v>22.13355</v>
      </c>
      <c r="E4431">
        <v>-7.7890000000000001E-2</v>
      </c>
    </row>
    <row r="4432" spans="1:5" x14ac:dyDescent="0.25">
      <c r="A4432">
        <v>221.45</v>
      </c>
      <c r="B4432">
        <v>13.283049999999999</v>
      </c>
      <c r="C4432">
        <v>-3.05715</v>
      </c>
      <c r="D4432">
        <f t="shared" si="69"/>
        <v>22.138416666666664</v>
      </c>
      <c r="E4432">
        <v>-7.7929999999999999E-2</v>
      </c>
    </row>
    <row r="4433" spans="1:5" x14ac:dyDescent="0.25">
      <c r="A4433">
        <v>221.5</v>
      </c>
      <c r="B4433">
        <v>13.286060000000001</v>
      </c>
      <c r="C4433">
        <v>-3.0593300000000001</v>
      </c>
      <c r="D4433">
        <f t="shared" si="69"/>
        <v>22.143433333333334</v>
      </c>
      <c r="E4433">
        <v>-7.7990000000000004E-2</v>
      </c>
    </row>
    <row r="4434" spans="1:5" x14ac:dyDescent="0.25">
      <c r="A4434">
        <v>221.55</v>
      </c>
      <c r="B4434">
        <v>13.28899</v>
      </c>
      <c r="C4434">
        <v>-3.0553599999999999</v>
      </c>
      <c r="D4434">
        <f t="shared" si="69"/>
        <v>22.148316666666666</v>
      </c>
      <c r="E4434">
        <v>-7.7890000000000001E-2</v>
      </c>
    </row>
    <row r="4435" spans="1:5" x14ac:dyDescent="0.25">
      <c r="A4435">
        <v>221.6</v>
      </c>
      <c r="B4435">
        <v>13.291980000000001</v>
      </c>
      <c r="C4435">
        <v>-3.0626500000000001</v>
      </c>
      <c r="D4435">
        <f t="shared" si="69"/>
        <v>22.153300000000002</v>
      </c>
      <c r="E4435">
        <v>-7.8070000000000001E-2</v>
      </c>
    </row>
    <row r="4436" spans="1:5" x14ac:dyDescent="0.25">
      <c r="A4436">
        <v>221.65</v>
      </c>
      <c r="B4436">
        <v>13.29504</v>
      </c>
      <c r="C4436">
        <v>-3.06162</v>
      </c>
      <c r="D4436">
        <f t="shared" si="69"/>
        <v>22.1584</v>
      </c>
      <c r="E4436">
        <v>-7.8049999999999994E-2</v>
      </c>
    </row>
    <row r="4437" spans="1:5" x14ac:dyDescent="0.25">
      <c r="A4437">
        <v>221.7</v>
      </c>
      <c r="B4437">
        <v>13.29796</v>
      </c>
      <c r="C4437">
        <v>-3.05952</v>
      </c>
      <c r="D4437">
        <f t="shared" si="69"/>
        <v>22.163266666666669</v>
      </c>
      <c r="E4437">
        <v>-7.7990000000000004E-2</v>
      </c>
    </row>
    <row r="4438" spans="1:5" x14ac:dyDescent="0.25">
      <c r="A4438">
        <v>221.75</v>
      </c>
      <c r="B4438">
        <v>13.30105</v>
      </c>
      <c r="C4438">
        <v>-3.06074</v>
      </c>
      <c r="D4438">
        <f t="shared" si="69"/>
        <v>22.168416666666666</v>
      </c>
      <c r="E4438">
        <v>-7.8020000000000006E-2</v>
      </c>
    </row>
    <row r="4439" spans="1:5" x14ac:dyDescent="0.25">
      <c r="A4439">
        <v>221.8</v>
      </c>
      <c r="B4439">
        <v>13.304119999999999</v>
      </c>
      <c r="C4439">
        <v>-3.0549400000000002</v>
      </c>
      <c r="D4439">
        <f t="shared" si="69"/>
        <v>22.173533333333332</v>
      </c>
      <c r="E4439">
        <v>-7.7880000000000005E-2</v>
      </c>
    </row>
    <row r="4440" spans="1:5" x14ac:dyDescent="0.25">
      <c r="A4440">
        <v>221.85</v>
      </c>
      <c r="B4440">
        <v>13.30719</v>
      </c>
      <c r="C4440">
        <v>-3.0642100000000001</v>
      </c>
      <c r="D4440">
        <f t="shared" si="69"/>
        <v>22.178650000000001</v>
      </c>
      <c r="E4440">
        <v>-7.8109999999999999E-2</v>
      </c>
    </row>
    <row r="4441" spans="1:5" x14ac:dyDescent="0.25">
      <c r="A4441">
        <v>221.9</v>
      </c>
      <c r="B4441">
        <v>13.31019</v>
      </c>
      <c r="C4441">
        <v>-3.0579299999999998</v>
      </c>
      <c r="D4441">
        <f t="shared" si="69"/>
        <v>22.183650000000004</v>
      </c>
      <c r="E4441">
        <v>-7.7950000000000005E-2</v>
      </c>
    </row>
    <row r="4442" spans="1:5" x14ac:dyDescent="0.25">
      <c r="A4442">
        <v>221.95</v>
      </c>
      <c r="B4442">
        <v>13.31317</v>
      </c>
      <c r="C4442">
        <v>-3.0541499999999999</v>
      </c>
      <c r="D4442">
        <f t="shared" si="69"/>
        <v>22.188616666666665</v>
      </c>
      <c r="E4442">
        <v>-7.7859999999999999E-2</v>
      </c>
    </row>
    <row r="4443" spans="1:5" x14ac:dyDescent="0.25">
      <c r="A4443">
        <v>222</v>
      </c>
      <c r="B4443">
        <v>13.3161</v>
      </c>
      <c r="C4443">
        <v>-3.0552899999999998</v>
      </c>
      <c r="D4443">
        <f t="shared" si="69"/>
        <v>22.193500000000004</v>
      </c>
      <c r="E4443">
        <v>-7.7880000000000005E-2</v>
      </c>
    </row>
    <row r="4444" spans="1:5" x14ac:dyDescent="0.25">
      <c r="A4444">
        <v>222.05</v>
      </c>
      <c r="B4444">
        <v>13.31908</v>
      </c>
      <c r="C4444">
        <v>-3.0657199999999998</v>
      </c>
      <c r="D4444">
        <f t="shared" si="69"/>
        <v>22.198466666666665</v>
      </c>
      <c r="E4444">
        <v>-7.8149999999999997E-2</v>
      </c>
    </row>
    <row r="4445" spans="1:5" x14ac:dyDescent="0.25">
      <c r="A4445">
        <v>222.1</v>
      </c>
      <c r="B4445">
        <v>13.322050000000001</v>
      </c>
      <c r="C4445">
        <v>-3.06528</v>
      </c>
      <c r="D4445">
        <f t="shared" si="69"/>
        <v>22.203416666666666</v>
      </c>
      <c r="E4445">
        <v>-7.8140000000000001E-2</v>
      </c>
    </row>
    <row r="4446" spans="1:5" x14ac:dyDescent="0.25">
      <c r="A4446">
        <v>222.15</v>
      </c>
      <c r="B4446">
        <v>13.324999999999999</v>
      </c>
      <c r="C4446">
        <v>-3.07043</v>
      </c>
      <c r="D4446">
        <f t="shared" si="69"/>
        <v>22.208333333333332</v>
      </c>
      <c r="E4446">
        <v>-7.8270000000000006E-2</v>
      </c>
    </row>
    <row r="4447" spans="1:5" x14ac:dyDescent="0.25">
      <c r="A4447">
        <v>222.2</v>
      </c>
      <c r="B4447">
        <v>13.32799</v>
      </c>
      <c r="C4447">
        <v>-3.0630000000000002</v>
      </c>
      <c r="D4447">
        <f t="shared" si="69"/>
        <v>22.213316666666667</v>
      </c>
      <c r="E4447">
        <v>-7.8079999999999997E-2</v>
      </c>
    </row>
    <row r="4448" spans="1:5" x14ac:dyDescent="0.25">
      <c r="A4448">
        <v>222.25</v>
      </c>
      <c r="B4448">
        <v>13.33109</v>
      </c>
      <c r="C4448">
        <v>-3.0581499999999999</v>
      </c>
      <c r="D4448">
        <f t="shared" si="69"/>
        <v>22.218483333333332</v>
      </c>
      <c r="E4448">
        <v>-7.7960000000000002E-2</v>
      </c>
    </row>
    <row r="4449" spans="1:5" x14ac:dyDescent="0.25">
      <c r="A4449">
        <v>222.3</v>
      </c>
      <c r="B4449">
        <v>13.333959999999999</v>
      </c>
      <c r="C4449">
        <v>-3.0576599999999998</v>
      </c>
      <c r="D4449">
        <f t="shared" si="69"/>
        <v>22.223266666666667</v>
      </c>
      <c r="E4449">
        <v>-7.7939999999999995E-2</v>
      </c>
    </row>
    <row r="4450" spans="1:5" x14ac:dyDescent="0.25">
      <c r="A4450">
        <v>222.35</v>
      </c>
      <c r="B4450">
        <v>13.337020000000001</v>
      </c>
      <c r="C4450">
        <v>-3.0509499999999998</v>
      </c>
      <c r="D4450">
        <f t="shared" si="69"/>
        <v>22.22836666666667</v>
      </c>
      <c r="E4450">
        <v>-7.7770000000000006E-2</v>
      </c>
    </row>
    <row r="4451" spans="1:5" x14ac:dyDescent="0.25">
      <c r="A4451">
        <v>222.4</v>
      </c>
      <c r="B4451">
        <v>13.34008</v>
      </c>
      <c r="C4451">
        <v>-3.0604499999999999</v>
      </c>
      <c r="D4451">
        <f t="shared" si="69"/>
        <v>22.233466666666668</v>
      </c>
      <c r="E4451">
        <v>-7.8020000000000006E-2</v>
      </c>
    </row>
    <row r="4452" spans="1:5" x14ac:dyDescent="0.25">
      <c r="A4452">
        <v>222.45</v>
      </c>
      <c r="B4452">
        <v>13.34309</v>
      </c>
      <c r="C4452">
        <v>-3.0624500000000001</v>
      </c>
      <c r="D4452">
        <f t="shared" si="69"/>
        <v>22.238483333333335</v>
      </c>
      <c r="E4452">
        <v>-7.8070000000000001E-2</v>
      </c>
    </row>
    <row r="4453" spans="1:5" x14ac:dyDescent="0.25">
      <c r="A4453">
        <v>222.5</v>
      </c>
      <c r="B4453">
        <v>13.346209999999999</v>
      </c>
      <c r="C4453">
        <v>-3.0722900000000002</v>
      </c>
      <c r="D4453">
        <f t="shared" si="69"/>
        <v>22.243683333333333</v>
      </c>
      <c r="E4453">
        <v>-7.8320000000000001E-2</v>
      </c>
    </row>
    <row r="4454" spans="1:5" x14ac:dyDescent="0.25">
      <c r="A4454">
        <v>222.55</v>
      </c>
      <c r="B4454">
        <v>13.34919</v>
      </c>
      <c r="C4454">
        <v>-3.0627599999999999</v>
      </c>
      <c r="D4454">
        <f t="shared" si="69"/>
        <v>22.248650000000001</v>
      </c>
      <c r="E4454">
        <v>-7.8070000000000001E-2</v>
      </c>
    </row>
    <row r="4455" spans="1:5" x14ac:dyDescent="0.25">
      <c r="A4455">
        <v>222.6</v>
      </c>
      <c r="B4455">
        <v>13.352080000000001</v>
      </c>
      <c r="C4455">
        <v>-3.0579800000000001</v>
      </c>
      <c r="D4455">
        <f t="shared" si="69"/>
        <v>22.253466666666668</v>
      </c>
      <c r="E4455">
        <v>-7.7950000000000005E-2</v>
      </c>
    </row>
    <row r="4456" spans="1:5" x14ac:dyDescent="0.25">
      <c r="A4456">
        <v>222.65</v>
      </c>
      <c r="B4456">
        <v>13.35506</v>
      </c>
      <c r="C4456">
        <v>-3.0497200000000002</v>
      </c>
      <c r="D4456">
        <f t="shared" si="69"/>
        <v>22.258433333333333</v>
      </c>
      <c r="E4456">
        <v>-7.7740000000000004E-2</v>
      </c>
    </row>
    <row r="4457" spans="1:5" x14ac:dyDescent="0.25">
      <c r="A4457">
        <v>222.7</v>
      </c>
      <c r="B4457">
        <v>13.358129999999999</v>
      </c>
      <c r="C4457">
        <v>-3.0484300000000002</v>
      </c>
      <c r="D4457">
        <f t="shared" si="69"/>
        <v>22.263549999999999</v>
      </c>
      <c r="E4457">
        <v>-7.7710000000000001E-2</v>
      </c>
    </row>
    <row r="4458" spans="1:5" x14ac:dyDescent="0.25">
      <c r="A4458">
        <v>222.75</v>
      </c>
      <c r="B4458">
        <v>13.36107</v>
      </c>
      <c r="C4458">
        <v>-3.0545200000000001</v>
      </c>
      <c r="D4458">
        <f t="shared" si="69"/>
        <v>22.268450000000001</v>
      </c>
      <c r="E4458">
        <v>-7.7859999999999999E-2</v>
      </c>
    </row>
    <row r="4459" spans="1:5" x14ac:dyDescent="0.25">
      <c r="A4459">
        <v>222.8</v>
      </c>
      <c r="B4459">
        <v>13.364050000000001</v>
      </c>
      <c r="C4459">
        <v>-3.0501499999999999</v>
      </c>
      <c r="D4459">
        <f t="shared" si="69"/>
        <v>22.27341666666667</v>
      </c>
      <c r="E4459">
        <v>-7.775E-2</v>
      </c>
    </row>
    <row r="4460" spans="1:5" x14ac:dyDescent="0.25">
      <c r="A4460">
        <v>222.85</v>
      </c>
      <c r="B4460">
        <v>13.367139999999999</v>
      </c>
      <c r="C4460">
        <v>-3.04969</v>
      </c>
      <c r="D4460">
        <f t="shared" si="69"/>
        <v>22.278566666666666</v>
      </c>
      <c r="E4460">
        <v>-7.7740000000000004E-2</v>
      </c>
    </row>
    <row r="4461" spans="1:5" x14ac:dyDescent="0.25">
      <c r="A4461">
        <v>222.9</v>
      </c>
      <c r="B4461">
        <v>13.37007</v>
      </c>
      <c r="C4461">
        <v>-3.0590299999999999</v>
      </c>
      <c r="D4461">
        <f t="shared" si="69"/>
        <v>22.283449999999998</v>
      </c>
      <c r="E4461">
        <v>-7.7979999999999994E-2</v>
      </c>
    </row>
    <row r="4462" spans="1:5" x14ac:dyDescent="0.25">
      <c r="A4462">
        <v>222.95</v>
      </c>
      <c r="B4462">
        <v>13.373139999999999</v>
      </c>
      <c r="C4462">
        <v>-3.06325</v>
      </c>
      <c r="D4462">
        <f t="shared" si="69"/>
        <v>22.288566666666664</v>
      </c>
      <c r="E4462">
        <v>-7.8090000000000007E-2</v>
      </c>
    </row>
    <row r="4463" spans="1:5" x14ac:dyDescent="0.25">
      <c r="A4463">
        <v>223</v>
      </c>
      <c r="B4463">
        <v>13.37617</v>
      </c>
      <c r="C4463">
        <v>-3.0529899999999999</v>
      </c>
      <c r="D4463">
        <f t="shared" si="69"/>
        <v>22.293616666666665</v>
      </c>
      <c r="E4463">
        <v>-7.7829999999999996E-2</v>
      </c>
    </row>
    <row r="4464" spans="1:5" x14ac:dyDescent="0.25">
      <c r="A4464">
        <v>223.05</v>
      </c>
      <c r="B4464">
        <v>13.37922</v>
      </c>
      <c r="C4464">
        <v>-3.0611700000000002</v>
      </c>
      <c r="D4464">
        <f t="shared" si="69"/>
        <v>22.2987</v>
      </c>
      <c r="E4464">
        <v>-7.8030000000000002E-2</v>
      </c>
    </row>
    <row r="4465" spans="1:5" x14ac:dyDescent="0.25">
      <c r="A4465">
        <v>223.1</v>
      </c>
      <c r="B4465">
        <v>13.38218</v>
      </c>
      <c r="C4465">
        <v>-3.0627800000000001</v>
      </c>
      <c r="D4465">
        <f t="shared" si="69"/>
        <v>22.303633333333334</v>
      </c>
      <c r="E4465">
        <v>-7.8079999999999997E-2</v>
      </c>
    </row>
    <row r="4466" spans="1:5" x14ac:dyDescent="0.25">
      <c r="A4466">
        <v>223.15</v>
      </c>
      <c r="B4466">
        <v>13.38519</v>
      </c>
      <c r="C4466">
        <v>-3.0593599999999999</v>
      </c>
      <c r="D4466">
        <f t="shared" si="69"/>
        <v>22.30865</v>
      </c>
      <c r="E4466">
        <v>-7.7990000000000004E-2</v>
      </c>
    </row>
    <row r="4467" spans="1:5" x14ac:dyDescent="0.25">
      <c r="A4467">
        <v>223.2</v>
      </c>
      <c r="B4467">
        <v>13.38809</v>
      </c>
      <c r="C4467">
        <v>-3.0516200000000002</v>
      </c>
      <c r="D4467">
        <f t="shared" si="69"/>
        <v>22.313483333333334</v>
      </c>
      <c r="E4467">
        <v>-7.7789999999999998E-2</v>
      </c>
    </row>
    <row r="4468" spans="1:5" x14ac:dyDescent="0.25">
      <c r="A4468">
        <v>223.25</v>
      </c>
      <c r="B4468">
        <v>13.391109999999999</v>
      </c>
      <c r="C4468">
        <v>-3.05559</v>
      </c>
      <c r="D4468">
        <f t="shared" si="69"/>
        <v>22.318516666666667</v>
      </c>
      <c r="E4468">
        <v>-7.7890000000000001E-2</v>
      </c>
    </row>
    <row r="4469" spans="1:5" x14ac:dyDescent="0.25">
      <c r="A4469">
        <v>223.3</v>
      </c>
      <c r="B4469">
        <v>13.394119999999999</v>
      </c>
      <c r="C4469">
        <v>-3.0514100000000002</v>
      </c>
      <c r="D4469">
        <f t="shared" si="69"/>
        <v>22.32353333333333</v>
      </c>
      <c r="E4469">
        <v>-7.7789999999999998E-2</v>
      </c>
    </row>
    <row r="4470" spans="1:5" x14ac:dyDescent="0.25">
      <c r="A4470">
        <v>223.35</v>
      </c>
      <c r="B4470">
        <v>13.397030000000001</v>
      </c>
      <c r="C4470">
        <v>-3.0569199999999999</v>
      </c>
      <c r="D4470">
        <f t="shared" si="69"/>
        <v>22.328383333333335</v>
      </c>
      <c r="E4470">
        <v>-7.7929999999999999E-2</v>
      </c>
    </row>
    <row r="4471" spans="1:5" x14ac:dyDescent="0.25">
      <c r="A4471">
        <v>223.4</v>
      </c>
      <c r="B4471">
        <v>13.40005</v>
      </c>
      <c r="C4471">
        <v>-3.0495899999999998</v>
      </c>
      <c r="D4471">
        <f t="shared" si="69"/>
        <v>22.333416666666668</v>
      </c>
      <c r="E4471">
        <v>-7.7740000000000004E-2</v>
      </c>
    </row>
    <row r="4472" spans="1:5" x14ac:dyDescent="0.25">
      <c r="A4472">
        <v>223.45</v>
      </c>
      <c r="B4472">
        <v>13.403169999999999</v>
      </c>
      <c r="C4472">
        <v>-3.05498</v>
      </c>
      <c r="D4472">
        <f t="shared" si="69"/>
        <v>22.338616666666667</v>
      </c>
      <c r="E4472">
        <v>-7.7880000000000005E-2</v>
      </c>
    </row>
    <row r="4473" spans="1:5" x14ac:dyDescent="0.25">
      <c r="A4473">
        <v>223.5</v>
      </c>
      <c r="B4473">
        <v>13.406169999999999</v>
      </c>
      <c r="C4473">
        <v>-3.0613100000000002</v>
      </c>
      <c r="D4473">
        <f t="shared" si="69"/>
        <v>22.343616666666666</v>
      </c>
      <c r="E4473">
        <v>-7.8039999999999998E-2</v>
      </c>
    </row>
    <row r="4474" spans="1:5" x14ac:dyDescent="0.25">
      <c r="A4474">
        <v>223.55</v>
      </c>
      <c r="B4474">
        <v>13.409219999999999</v>
      </c>
      <c r="C4474">
        <v>-3.06019</v>
      </c>
      <c r="D4474">
        <f t="shared" si="69"/>
        <v>22.348700000000001</v>
      </c>
      <c r="E4474">
        <v>-7.8009999999999996E-2</v>
      </c>
    </row>
    <row r="4475" spans="1:5" x14ac:dyDescent="0.25">
      <c r="A4475">
        <v>223.6</v>
      </c>
      <c r="B4475">
        <v>13.412179999999999</v>
      </c>
      <c r="C4475">
        <v>-3.0583</v>
      </c>
      <c r="D4475">
        <f t="shared" si="69"/>
        <v>22.353633333333331</v>
      </c>
      <c r="E4475">
        <v>-7.7960000000000002E-2</v>
      </c>
    </row>
    <row r="4476" spans="1:5" x14ac:dyDescent="0.25">
      <c r="A4476">
        <v>223.65</v>
      </c>
      <c r="B4476">
        <v>13.415179999999999</v>
      </c>
      <c r="C4476">
        <v>-3.0636899999999998</v>
      </c>
      <c r="D4476">
        <f t="shared" si="69"/>
        <v>22.358633333333334</v>
      </c>
      <c r="E4476">
        <v>-7.8100000000000003E-2</v>
      </c>
    </row>
    <row r="4477" spans="1:5" x14ac:dyDescent="0.25">
      <c r="A4477">
        <v>223.7</v>
      </c>
      <c r="B4477">
        <v>13.418200000000001</v>
      </c>
      <c r="C4477">
        <v>-3.0578099999999999</v>
      </c>
      <c r="D4477">
        <f t="shared" si="69"/>
        <v>22.363666666666667</v>
      </c>
      <c r="E4477">
        <v>-7.7950000000000005E-2</v>
      </c>
    </row>
    <row r="4478" spans="1:5" x14ac:dyDescent="0.25">
      <c r="A4478">
        <v>223.75</v>
      </c>
      <c r="B4478">
        <v>13.42112</v>
      </c>
      <c r="C4478">
        <v>-3.0529600000000001</v>
      </c>
      <c r="D4478">
        <f t="shared" si="69"/>
        <v>22.368533333333335</v>
      </c>
      <c r="E4478">
        <v>-7.7829999999999996E-2</v>
      </c>
    </row>
    <row r="4479" spans="1:5" x14ac:dyDescent="0.25">
      <c r="A4479">
        <v>223.8</v>
      </c>
      <c r="B4479">
        <v>13.424020000000001</v>
      </c>
      <c r="C4479">
        <v>-3.0582699999999998</v>
      </c>
      <c r="D4479">
        <f t="shared" si="69"/>
        <v>22.373366666666666</v>
      </c>
      <c r="E4479">
        <v>-7.7960000000000002E-2</v>
      </c>
    </row>
    <row r="4480" spans="1:5" x14ac:dyDescent="0.25">
      <c r="A4480">
        <v>223.85</v>
      </c>
      <c r="B4480">
        <v>13.427020000000001</v>
      </c>
      <c r="C4480">
        <v>-3.0536799999999999</v>
      </c>
      <c r="D4480">
        <f t="shared" si="69"/>
        <v>22.378366666666668</v>
      </c>
      <c r="E4480">
        <v>-7.7840000000000006E-2</v>
      </c>
    </row>
    <row r="4481" spans="1:5" x14ac:dyDescent="0.25">
      <c r="A4481">
        <v>223.9</v>
      </c>
      <c r="B4481">
        <v>13.43004</v>
      </c>
      <c r="C4481">
        <v>-3.0534599999999998</v>
      </c>
      <c r="D4481">
        <f t="shared" si="69"/>
        <v>22.383400000000002</v>
      </c>
      <c r="E4481">
        <v>-7.7840000000000006E-2</v>
      </c>
    </row>
    <row r="4482" spans="1:5" x14ac:dyDescent="0.25">
      <c r="A4482">
        <v>223.95</v>
      </c>
      <c r="B4482">
        <v>13.433020000000001</v>
      </c>
      <c r="C4482">
        <v>-3.0571799999999998</v>
      </c>
      <c r="D4482">
        <f t="shared" si="69"/>
        <v>22.388366666666666</v>
      </c>
      <c r="E4482">
        <v>-7.7929999999999999E-2</v>
      </c>
    </row>
    <row r="4483" spans="1:5" x14ac:dyDescent="0.25">
      <c r="A4483">
        <v>224</v>
      </c>
      <c r="B4483">
        <v>13.43604</v>
      </c>
      <c r="C4483">
        <v>-3.0554100000000002</v>
      </c>
      <c r="D4483">
        <f t="shared" si="69"/>
        <v>22.3934</v>
      </c>
      <c r="E4483">
        <v>-7.7890000000000001E-2</v>
      </c>
    </row>
    <row r="4484" spans="1:5" x14ac:dyDescent="0.25">
      <c r="A4484">
        <v>224.05</v>
      </c>
      <c r="B4484">
        <v>13.439120000000001</v>
      </c>
      <c r="C4484">
        <v>-3.0578500000000002</v>
      </c>
      <c r="D4484">
        <f t="shared" ref="D4484:D4547" si="70">B4484/60*100</f>
        <v>22.398533333333333</v>
      </c>
      <c r="E4484">
        <v>-7.7950000000000005E-2</v>
      </c>
    </row>
    <row r="4485" spans="1:5" x14ac:dyDescent="0.25">
      <c r="A4485">
        <v>224.1</v>
      </c>
      <c r="B4485">
        <v>13.44206</v>
      </c>
      <c r="C4485">
        <v>-3.0586500000000001</v>
      </c>
      <c r="D4485">
        <f t="shared" si="70"/>
        <v>22.403433333333332</v>
      </c>
      <c r="E4485">
        <v>-7.7969999999999998E-2</v>
      </c>
    </row>
    <row r="4486" spans="1:5" x14ac:dyDescent="0.25">
      <c r="A4486">
        <v>224.15</v>
      </c>
      <c r="B4486">
        <v>13.44511</v>
      </c>
      <c r="C4486">
        <v>-3.0536300000000001</v>
      </c>
      <c r="D4486">
        <f t="shared" si="70"/>
        <v>22.408516666666667</v>
      </c>
      <c r="E4486">
        <v>-7.7840000000000006E-2</v>
      </c>
    </row>
    <row r="4487" spans="1:5" x14ac:dyDescent="0.25">
      <c r="A4487">
        <v>224.2</v>
      </c>
      <c r="B4487">
        <v>13.448169999999999</v>
      </c>
      <c r="C4487">
        <v>-3.0557500000000002</v>
      </c>
      <c r="D4487">
        <f t="shared" si="70"/>
        <v>22.413616666666666</v>
      </c>
      <c r="E4487">
        <v>-7.7899999999999997E-2</v>
      </c>
    </row>
    <row r="4488" spans="1:5" x14ac:dyDescent="0.25">
      <c r="A4488">
        <v>224.25</v>
      </c>
      <c r="B4488">
        <v>13.451180000000001</v>
      </c>
      <c r="C4488">
        <v>-3.0465800000000001</v>
      </c>
      <c r="D4488">
        <f t="shared" si="70"/>
        <v>22.418633333333336</v>
      </c>
      <c r="E4488">
        <v>-7.7660000000000007E-2</v>
      </c>
    </row>
    <row r="4489" spans="1:5" x14ac:dyDescent="0.25">
      <c r="A4489">
        <v>224.3</v>
      </c>
      <c r="B4489">
        <v>13.45412</v>
      </c>
      <c r="C4489">
        <v>-3.0516000000000001</v>
      </c>
      <c r="D4489">
        <f t="shared" si="70"/>
        <v>22.423533333333332</v>
      </c>
      <c r="E4489">
        <v>-7.7789999999999998E-2</v>
      </c>
    </row>
    <row r="4490" spans="1:5" x14ac:dyDescent="0.25">
      <c r="A4490">
        <v>224.35</v>
      </c>
      <c r="B4490">
        <v>13.457039999999999</v>
      </c>
      <c r="C4490">
        <v>-3.0486399999999998</v>
      </c>
      <c r="D4490">
        <f t="shared" si="70"/>
        <v>22.4284</v>
      </c>
      <c r="E4490">
        <v>-7.7710000000000001E-2</v>
      </c>
    </row>
    <row r="4491" spans="1:5" x14ac:dyDescent="0.25">
      <c r="A4491">
        <v>224.4</v>
      </c>
      <c r="B4491">
        <v>13.45997</v>
      </c>
      <c r="C4491">
        <v>-3.0599799999999999</v>
      </c>
      <c r="D4491">
        <f t="shared" si="70"/>
        <v>22.433283333333335</v>
      </c>
      <c r="E4491">
        <v>-7.8E-2</v>
      </c>
    </row>
    <row r="4492" spans="1:5" x14ac:dyDescent="0.25">
      <c r="A4492">
        <v>224.45</v>
      </c>
      <c r="B4492">
        <v>13.46303</v>
      </c>
      <c r="C4492">
        <v>-3.0619800000000001</v>
      </c>
      <c r="D4492">
        <f t="shared" si="70"/>
        <v>22.438383333333334</v>
      </c>
      <c r="E4492">
        <v>-7.8049999999999994E-2</v>
      </c>
    </row>
    <row r="4493" spans="1:5" x14ac:dyDescent="0.25">
      <c r="A4493">
        <v>224.5</v>
      </c>
      <c r="B4493">
        <v>13.466010000000001</v>
      </c>
      <c r="C4493">
        <v>-3.0629599999999999</v>
      </c>
      <c r="D4493">
        <f t="shared" si="70"/>
        <v>22.443350000000002</v>
      </c>
      <c r="E4493">
        <v>-7.8079999999999997E-2</v>
      </c>
    </row>
    <row r="4494" spans="1:5" x14ac:dyDescent="0.25">
      <c r="A4494">
        <v>224.55</v>
      </c>
      <c r="B4494">
        <v>13.46898</v>
      </c>
      <c r="C4494">
        <v>-3.0528900000000001</v>
      </c>
      <c r="D4494">
        <f t="shared" si="70"/>
        <v>22.448300000000003</v>
      </c>
      <c r="E4494">
        <v>-7.782E-2</v>
      </c>
    </row>
    <row r="4495" spans="1:5" x14ac:dyDescent="0.25">
      <c r="A4495">
        <v>224.6</v>
      </c>
      <c r="B4495">
        <v>13.472049999999999</v>
      </c>
      <c r="C4495">
        <v>-3.05403</v>
      </c>
      <c r="D4495">
        <f t="shared" si="70"/>
        <v>22.453416666666666</v>
      </c>
      <c r="E4495">
        <v>-7.7850000000000003E-2</v>
      </c>
    </row>
    <row r="4496" spans="1:5" x14ac:dyDescent="0.25">
      <c r="A4496">
        <v>224.65</v>
      </c>
      <c r="B4496">
        <v>13.475110000000001</v>
      </c>
      <c r="C4496">
        <v>-3.0624500000000001</v>
      </c>
      <c r="D4496">
        <f t="shared" si="70"/>
        <v>22.458516666666668</v>
      </c>
      <c r="E4496">
        <v>-7.8070000000000001E-2</v>
      </c>
    </row>
    <row r="4497" spans="1:5" x14ac:dyDescent="0.25">
      <c r="A4497">
        <v>224.7</v>
      </c>
      <c r="B4497">
        <v>13.478</v>
      </c>
      <c r="C4497">
        <v>-3.05721</v>
      </c>
      <c r="D4497">
        <f t="shared" si="70"/>
        <v>22.463333333333331</v>
      </c>
      <c r="E4497">
        <v>-7.7929999999999999E-2</v>
      </c>
    </row>
    <row r="4498" spans="1:5" x14ac:dyDescent="0.25">
      <c r="A4498">
        <v>224.75</v>
      </c>
      <c r="B4498">
        <v>13.481120000000001</v>
      </c>
      <c r="C4498">
        <v>-3.0543</v>
      </c>
      <c r="D4498">
        <f t="shared" si="70"/>
        <v>22.468533333333333</v>
      </c>
      <c r="E4498">
        <v>-7.7859999999999999E-2</v>
      </c>
    </row>
    <row r="4499" spans="1:5" x14ac:dyDescent="0.25">
      <c r="A4499">
        <v>224.8</v>
      </c>
      <c r="B4499">
        <v>13.484170000000001</v>
      </c>
      <c r="C4499">
        <v>-3.0576699999999999</v>
      </c>
      <c r="D4499">
        <f t="shared" si="70"/>
        <v>22.473616666666668</v>
      </c>
      <c r="E4499">
        <v>-7.7939999999999995E-2</v>
      </c>
    </row>
    <row r="4500" spans="1:5" x14ac:dyDescent="0.25">
      <c r="A4500">
        <v>224.85</v>
      </c>
      <c r="B4500">
        <v>13.487220000000001</v>
      </c>
      <c r="C4500">
        <v>-3.06325</v>
      </c>
      <c r="D4500">
        <f t="shared" si="70"/>
        <v>22.4787</v>
      </c>
      <c r="E4500">
        <v>-7.8090000000000007E-2</v>
      </c>
    </row>
    <row r="4501" spans="1:5" x14ac:dyDescent="0.25">
      <c r="A4501">
        <v>224.9</v>
      </c>
      <c r="B4501">
        <v>13.490180000000001</v>
      </c>
      <c r="C4501">
        <v>-3.0560299999999998</v>
      </c>
      <c r="D4501">
        <f t="shared" si="70"/>
        <v>22.483633333333334</v>
      </c>
      <c r="E4501">
        <v>-7.7899999999999997E-2</v>
      </c>
    </row>
    <row r="4502" spans="1:5" x14ac:dyDescent="0.25">
      <c r="A4502">
        <v>224.95</v>
      </c>
      <c r="B4502">
        <v>13.4931</v>
      </c>
      <c r="C4502">
        <v>-3.0588799999999998</v>
      </c>
      <c r="D4502">
        <f t="shared" si="70"/>
        <v>22.488500000000002</v>
      </c>
      <c r="E4502">
        <v>-7.7979999999999994E-2</v>
      </c>
    </row>
    <row r="4503" spans="1:5" x14ac:dyDescent="0.25">
      <c r="A4503">
        <v>225</v>
      </c>
      <c r="B4503">
        <v>13.495990000000001</v>
      </c>
      <c r="C4503">
        <v>-3.05457</v>
      </c>
      <c r="D4503">
        <f t="shared" si="70"/>
        <v>22.493316666666669</v>
      </c>
      <c r="E4503">
        <v>-7.7869999999999995E-2</v>
      </c>
    </row>
    <row r="4504" spans="1:5" x14ac:dyDescent="0.25">
      <c r="A4504">
        <v>225.05</v>
      </c>
      <c r="B4504">
        <v>13.49902</v>
      </c>
      <c r="C4504">
        <v>-3.06</v>
      </c>
      <c r="D4504">
        <f t="shared" si="70"/>
        <v>22.498366666666666</v>
      </c>
      <c r="E4504">
        <v>-7.8E-2</v>
      </c>
    </row>
    <row r="4505" spans="1:5" x14ac:dyDescent="0.25">
      <c r="A4505">
        <v>225.1</v>
      </c>
      <c r="B4505">
        <v>13.502039999999999</v>
      </c>
      <c r="C4505">
        <v>-3.0598999999999998</v>
      </c>
      <c r="D4505">
        <f t="shared" si="70"/>
        <v>22.503399999999999</v>
      </c>
      <c r="E4505">
        <v>-7.8E-2</v>
      </c>
    </row>
    <row r="4506" spans="1:5" x14ac:dyDescent="0.25">
      <c r="A4506">
        <v>225.15</v>
      </c>
      <c r="B4506">
        <v>13.504989999999999</v>
      </c>
      <c r="C4506">
        <v>-3.05246</v>
      </c>
      <c r="D4506">
        <f t="shared" si="70"/>
        <v>22.508316666666666</v>
      </c>
      <c r="E4506">
        <v>-7.7810000000000004E-2</v>
      </c>
    </row>
    <row r="4507" spans="1:5" x14ac:dyDescent="0.25">
      <c r="A4507">
        <v>225.2</v>
      </c>
      <c r="B4507">
        <v>13.50803</v>
      </c>
      <c r="C4507">
        <v>-3.0587900000000001</v>
      </c>
      <c r="D4507">
        <f t="shared" si="70"/>
        <v>22.513383333333334</v>
      </c>
      <c r="E4507">
        <v>-7.7969999999999998E-2</v>
      </c>
    </row>
    <row r="4508" spans="1:5" x14ac:dyDescent="0.25">
      <c r="A4508">
        <v>225.25</v>
      </c>
      <c r="B4508">
        <v>13.51103</v>
      </c>
      <c r="C4508">
        <v>-3.0581</v>
      </c>
      <c r="D4508">
        <f t="shared" si="70"/>
        <v>22.518383333333333</v>
      </c>
      <c r="E4508">
        <v>-7.7960000000000002E-2</v>
      </c>
    </row>
    <row r="4509" spans="1:5" x14ac:dyDescent="0.25">
      <c r="A4509">
        <v>225.3</v>
      </c>
      <c r="B4509">
        <v>13.51393</v>
      </c>
      <c r="C4509">
        <v>-3.05206</v>
      </c>
      <c r="D4509">
        <f t="shared" si="70"/>
        <v>22.523216666666666</v>
      </c>
      <c r="E4509">
        <v>-7.7799999999999994E-2</v>
      </c>
    </row>
    <row r="4510" spans="1:5" x14ac:dyDescent="0.25">
      <c r="A4510">
        <v>225.35</v>
      </c>
      <c r="B4510">
        <v>13.517099999999999</v>
      </c>
      <c r="C4510">
        <v>-3.05925</v>
      </c>
      <c r="D4510">
        <f t="shared" si="70"/>
        <v>22.528499999999998</v>
      </c>
      <c r="E4510">
        <v>-7.7990000000000004E-2</v>
      </c>
    </row>
    <row r="4511" spans="1:5" x14ac:dyDescent="0.25">
      <c r="A4511">
        <v>225.4</v>
      </c>
      <c r="B4511">
        <v>13.520189999999999</v>
      </c>
      <c r="C4511">
        <v>-3.0562299999999998</v>
      </c>
      <c r="D4511">
        <f t="shared" si="70"/>
        <v>22.533649999999998</v>
      </c>
      <c r="E4511">
        <v>-7.7909999999999993E-2</v>
      </c>
    </row>
    <row r="4512" spans="1:5" x14ac:dyDescent="0.25">
      <c r="A4512">
        <v>225.45</v>
      </c>
      <c r="B4512">
        <v>13.52322</v>
      </c>
      <c r="C4512">
        <v>-3.0562399999999998</v>
      </c>
      <c r="D4512">
        <f t="shared" si="70"/>
        <v>22.538699999999999</v>
      </c>
      <c r="E4512">
        <v>-7.7909999999999993E-2</v>
      </c>
    </row>
    <row r="4513" spans="1:5" x14ac:dyDescent="0.25">
      <c r="A4513">
        <v>225.5</v>
      </c>
      <c r="B4513">
        <v>13.52618</v>
      </c>
      <c r="C4513">
        <v>-3.0600499999999999</v>
      </c>
      <c r="D4513">
        <f t="shared" si="70"/>
        <v>22.543633333333332</v>
      </c>
      <c r="E4513">
        <v>-7.8009999999999996E-2</v>
      </c>
    </row>
    <row r="4514" spans="1:5" x14ac:dyDescent="0.25">
      <c r="A4514">
        <v>225.55</v>
      </c>
      <c r="B4514">
        <v>13.529070000000001</v>
      </c>
      <c r="C4514">
        <v>-3.0553300000000001</v>
      </c>
      <c r="D4514">
        <f t="shared" si="70"/>
        <v>22.548449999999999</v>
      </c>
      <c r="E4514">
        <v>-7.7890000000000001E-2</v>
      </c>
    </row>
    <row r="4515" spans="1:5" x14ac:dyDescent="0.25">
      <c r="A4515">
        <v>225.6</v>
      </c>
      <c r="B4515">
        <v>13.53201</v>
      </c>
      <c r="C4515">
        <v>-3.0539100000000001</v>
      </c>
      <c r="D4515">
        <f t="shared" si="70"/>
        <v>22.553349999999998</v>
      </c>
      <c r="E4515">
        <v>-7.7850000000000003E-2</v>
      </c>
    </row>
    <row r="4516" spans="1:5" x14ac:dyDescent="0.25">
      <c r="A4516">
        <v>225.65</v>
      </c>
      <c r="B4516">
        <v>13.53506</v>
      </c>
      <c r="C4516">
        <v>-3.0536500000000002</v>
      </c>
      <c r="D4516">
        <f t="shared" si="70"/>
        <v>22.558433333333333</v>
      </c>
      <c r="E4516">
        <v>-7.7840000000000006E-2</v>
      </c>
    </row>
    <row r="4517" spans="1:5" x14ac:dyDescent="0.25">
      <c r="A4517">
        <v>225.7</v>
      </c>
      <c r="B4517">
        <v>13.53809</v>
      </c>
      <c r="C4517">
        <v>-3.0514000000000001</v>
      </c>
      <c r="D4517">
        <f t="shared" si="70"/>
        <v>22.563483333333334</v>
      </c>
      <c r="E4517">
        <v>-7.7789999999999998E-2</v>
      </c>
    </row>
    <row r="4518" spans="1:5" x14ac:dyDescent="0.25">
      <c r="A4518">
        <v>225.75</v>
      </c>
      <c r="B4518">
        <v>13.541029999999999</v>
      </c>
      <c r="C4518">
        <v>-3.0455700000000001</v>
      </c>
      <c r="D4518">
        <f t="shared" si="70"/>
        <v>22.568383333333333</v>
      </c>
      <c r="E4518">
        <v>-7.7640000000000001E-2</v>
      </c>
    </row>
    <row r="4519" spans="1:5" x14ac:dyDescent="0.25">
      <c r="A4519">
        <v>225.8</v>
      </c>
      <c r="B4519">
        <v>13.54405</v>
      </c>
      <c r="C4519">
        <v>-3.0576699999999999</v>
      </c>
      <c r="D4519">
        <f t="shared" si="70"/>
        <v>22.573416666666667</v>
      </c>
      <c r="E4519">
        <v>-7.7939999999999995E-2</v>
      </c>
    </row>
    <row r="4520" spans="1:5" x14ac:dyDescent="0.25">
      <c r="A4520">
        <v>225.85</v>
      </c>
      <c r="B4520">
        <v>13.54707</v>
      </c>
      <c r="C4520">
        <v>-3.0585900000000001</v>
      </c>
      <c r="D4520">
        <f t="shared" si="70"/>
        <v>22.57845</v>
      </c>
      <c r="E4520">
        <v>-7.7969999999999998E-2</v>
      </c>
    </row>
    <row r="4521" spans="1:5" x14ac:dyDescent="0.25">
      <c r="A4521">
        <v>225.9</v>
      </c>
      <c r="B4521">
        <v>13.55003</v>
      </c>
      <c r="C4521">
        <v>-3.0615800000000002</v>
      </c>
      <c r="D4521">
        <f t="shared" si="70"/>
        <v>22.58338333333333</v>
      </c>
      <c r="E4521">
        <v>-7.8039999999999998E-2</v>
      </c>
    </row>
    <row r="4522" spans="1:5" x14ac:dyDescent="0.25">
      <c r="A4522">
        <v>225.95</v>
      </c>
      <c r="B4522">
        <v>13.553140000000001</v>
      </c>
      <c r="C4522">
        <v>-3.06534</v>
      </c>
      <c r="D4522">
        <f t="shared" si="70"/>
        <v>22.588566666666669</v>
      </c>
      <c r="E4522">
        <v>-7.8140000000000001E-2</v>
      </c>
    </row>
    <row r="4523" spans="1:5" x14ac:dyDescent="0.25">
      <c r="A4523">
        <v>226</v>
      </c>
      <c r="B4523">
        <v>13.55612</v>
      </c>
      <c r="C4523">
        <v>-3.0586000000000002</v>
      </c>
      <c r="D4523">
        <f t="shared" si="70"/>
        <v>22.593533333333333</v>
      </c>
      <c r="E4523">
        <v>-7.7969999999999998E-2</v>
      </c>
    </row>
    <row r="4524" spans="1:5" x14ac:dyDescent="0.25">
      <c r="A4524">
        <v>226.05</v>
      </c>
      <c r="B4524">
        <v>13.559279999999999</v>
      </c>
      <c r="C4524">
        <v>-3.0571100000000002</v>
      </c>
      <c r="D4524">
        <f t="shared" si="70"/>
        <v>22.598800000000001</v>
      </c>
      <c r="E4524">
        <v>-7.7929999999999999E-2</v>
      </c>
    </row>
    <row r="4525" spans="1:5" x14ac:dyDescent="0.25">
      <c r="A4525">
        <v>226.1</v>
      </c>
      <c r="B4525">
        <v>13.562250000000001</v>
      </c>
      <c r="C4525">
        <v>-3.0554399999999999</v>
      </c>
      <c r="D4525">
        <f t="shared" si="70"/>
        <v>22.603750000000002</v>
      </c>
      <c r="E4525">
        <v>-7.7890000000000001E-2</v>
      </c>
    </row>
    <row r="4526" spans="1:5" x14ac:dyDescent="0.25">
      <c r="A4526">
        <v>226.15</v>
      </c>
      <c r="B4526">
        <v>13.565049999999999</v>
      </c>
      <c r="C4526">
        <v>-3.0534500000000002</v>
      </c>
      <c r="D4526">
        <f t="shared" si="70"/>
        <v>22.608416666666667</v>
      </c>
      <c r="E4526">
        <v>-7.7840000000000006E-2</v>
      </c>
    </row>
    <row r="4527" spans="1:5" x14ac:dyDescent="0.25">
      <c r="A4527">
        <v>226.2</v>
      </c>
      <c r="B4527">
        <v>13.568020000000001</v>
      </c>
      <c r="C4527">
        <v>-3.0514700000000001</v>
      </c>
      <c r="D4527">
        <f t="shared" si="70"/>
        <v>22.613366666666668</v>
      </c>
      <c r="E4527">
        <v>-7.7789999999999998E-2</v>
      </c>
    </row>
    <row r="4528" spans="1:5" x14ac:dyDescent="0.25">
      <c r="A4528">
        <v>226.25</v>
      </c>
      <c r="B4528">
        <v>13.571059999999999</v>
      </c>
      <c r="C4528">
        <v>-3.0535399999999999</v>
      </c>
      <c r="D4528">
        <f t="shared" si="70"/>
        <v>22.618433333333332</v>
      </c>
      <c r="E4528">
        <v>-7.7840000000000006E-2</v>
      </c>
    </row>
    <row r="4529" spans="1:5" x14ac:dyDescent="0.25">
      <c r="A4529">
        <v>226.3</v>
      </c>
      <c r="B4529">
        <v>13.57403</v>
      </c>
      <c r="C4529">
        <v>-3.05775</v>
      </c>
      <c r="D4529">
        <f t="shared" si="70"/>
        <v>22.623383333333333</v>
      </c>
      <c r="E4529">
        <v>-7.7950000000000005E-2</v>
      </c>
    </row>
    <row r="4530" spans="1:5" x14ac:dyDescent="0.25">
      <c r="A4530">
        <v>226.35</v>
      </c>
      <c r="B4530">
        <v>13.57699</v>
      </c>
      <c r="C4530">
        <v>-3.0553599999999999</v>
      </c>
      <c r="D4530">
        <f t="shared" si="70"/>
        <v>22.628316666666667</v>
      </c>
      <c r="E4530">
        <v>-7.7890000000000001E-2</v>
      </c>
    </row>
    <row r="4531" spans="1:5" x14ac:dyDescent="0.25">
      <c r="A4531">
        <v>226.4</v>
      </c>
      <c r="B4531">
        <v>13.58004</v>
      </c>
      <c r="C4531">
        <v>-3.05931</v>
      </c>
      <c r="D4531">
        <f t="shared" si="70"/>
        <v>22.633400000000002</v>
      </c>
      <c r="E4531">
        <v>-7.7990000000000004E-2</v>
      </c>
    </row>
    <row r="4532" spans="1:5" x14ac:dyDescent="0.25">
      <c r="A4532">
        <v>226.45</v>
      </c>
      <c r="B4532">
        <v>13.583</v>
      </c>
      <c r="C4532">
        <v>-3.0596000000000001</v>
      </c>
      <c r="D4532">
        <f t="shared" si="70"/>
        <v>22.638333333333332</v>
      </c>
      <c r="E4532">
        <v>-7.7990000000000004E-2</v>
      </c>
    </row>
    <row r="4533" spans="1:5" x14ac:dyDescent="0.25">
      <c r="A4533">
        <v>226.5</v>
      </c>
      <c r="B4533">
        <v>13.585940000000001</v>
      </c>
      <c r="C4533">
        <v>-3.0535399999999999</v>
      </c>
      <c r="D4533">
        <f t="shared" si="70"/>
        <v>22.643233333333335</v>
      </c>
      <c r="E4533">
        <v>-7.7840000000000006E-2</v>
      </c>
    </row>
    <row r="4534" spans="1:5" x14ac:dyDescent="0.25">
      <c r="A4534">
        <v>226.55</v>
      </c>
      <c r="B4534">
        <v>13.589130000000001</v>
      </c>
      <c r="C4534">
        <v>-3.0533000000000001</v>
      </c>
      <c r="D4534">
        <f t="shared" si="70"/>
        <v>22.64855</v>
      </c>
      <c r="E4534">
        <v>-7.7829999999999996E-2</v>
      </c>
    </row>
    <row r="4535" spans="1:5" x14ac:dyDescent="0.25">
      <c r="A4535">
        <v>226.6</v>
      </c>
      <c r="B4535">
        <v>13.5922</v>
      </c>
      <c r="C4535">
        <v>-3.0492599999999999</v>
      </c>
      <c r="D4535">
        <f t="shared" si="70"/>
        <v>22.653666666666666</v>
      </c>
      <c r="E4535">
        <v>-7.7729999999999994E-2</v>
      </c>
    </row>
    <row r="4536" spans="1:5" x14ac:dyDescent="0.25">
      <c r="A4536">
        <v>226.65</v>
      </c>
      <c r="B4536">
        <v>13.5952</v>
      </c>
      <c r="C4536">
        <v>-3.04949</v>
      </c>
      <c r="D4536">
        <f t="shared" si="70"/>
        <v>22.658666666666665</v>
      </c>
      <c r="E4536">
        <v>-7.7740000000000004E-2</v>
      </c>
    </row>
    <row r="4537" spans="1:5" x14ac:dyDescent="0.25">
      <c r="A4537">
        <v>226.7</v>
      </c>
      <c r="B4537">
        <v>13.598240000000001</v>
      </c>
      <c r="C4537">
        <v>-3.0499700000000001</v>
      </c>
      <c r="D4537">
        <f t="shared" si="70"/>
        <v>22.663733333333333</v>
      </c>
      <c r="E4537">
        <v>-7.775E-2</v>
      </c>
    </row>
    <row r="4538" spans="1:5" x14ac:dyDescent="0.25">
      <c r="A4538">
        <v>226.75</v>
      </c>
      <c r="B4538">
        <v>13.601039999999999</v>
      </c>
      <c r="C4538">
        <v>-3.0549300000000001</v>
      </c>
      <c r="D4538">
        <f t="shared" si="70"/>
        <v>22.668399999999998</v>
      </c>
      <c r="E4538">
        <v>-7.7880000000000005E-2</v>
      </c>
    </row>
    <row r="4539" spans="1:5" x14ac:dyDescent="0.25">
      <c r="A4539">
        <v>226.8</v>
      </c>
      <c r="B4539">
        <v>13.604089999999999</v>
      </c>
      <c r="C4539">
        <v>-3.0537000000000001</v>
      </c>
      <c r="D4539">
        <f t="shared" si="70"/>
        <v>22.673483333333333</v>
      </c>
      <c r="E4539">
        <v>-7.7840000000000006E-2</v>
      </c>
    </row>
    <row r="4540" spans="1:5" x14ac:dyDescent="0.25">
      <c r="A4540">
        <v>226.85</v>
      </c>
      <c r="B4540">
        <v>13.607200000000001</v>
      </c>
      <c r="C4540">
        <v>-3.0536400000000001</v>
      </c>
      <c r="D4540">
        <f t="shared" si="70"/>
        <v>22.678666666666665</v>
      </c>
      <c r="E4540">
        <v>-7.7840000000000006E-2</v>
      </c>
    </row>
    <row r="4541" spans="1:5" x14ac:dyDescent="0.25">
      <c r="A4541">
        <v>226.9</v>
      </c>
      <c r="B4541">
        <v>13.610189999999999</v>
      </c>
      <c r="C4541">
        <v>-3.0637400000000001</v>
      </c>
      <c r="D4541">
        <f t="shared" si="70"/>
        <v>22.68365</v>
      </c>
      <c r="E4541">
        <v>-7.8100000000000003E-2</v>
      </c>
    </row>
    <row r="4542" spans="1:5" x14ac:dyDescent="0.25">
      <c r="A4542">
        <v>226.95</v>
      </c>
      <c r="B4542">
        <v>13.613149999999999</v>
      </c>
      <c r="C4542">
        <v>-3.0561099999999999</v>
      </c>
      <c r="D4542">
        <f t="shared" si="70"/>
        <v>22.68858333333333</v>
      </c>
      <c r="E4542">
        <v>-7.7909999999999993E-2</v>
      </c>
    </row>
    <row r="4543" spans="1:5" x14ac:dyDescent="0.25">
      <c r="A4543">
        <v>227</v>
      </c>
      <c r="B4543">
        <v>13.61619</v>
      </c>
      <c r="C4543">
        <v>-3.0579700000000001</v>
      </c>
      <c r="D4543">
        <f t="shared" si="70"/>
        <v>22.693649999999998</v>
      </c>
      <c r="E4543">
        <v>-7.7950000000000005E-2</v>
      </c>
    </row>
    <row r="4544" spans="1:5" x14ac:dyDescent="0.25">
      <c r="A4544">
        <v>227.05</v>
      </c>
      <c r="B4544">
        <v>13.61913</v>
      </c>
      <c r="C4544">
        <v>-3.0575000000000001</v>
      </c>
      <c r="D4544">
        <f t="shared" si="70"/>
        <v>22.698550000000001</v>
      </c>
      <c r="E4544">
        <v>-7.7939999999999995E-2</v>
      </c>
    </row>
    <row r="4545" spans="1:5" x14ac:dyDescent="0.25">
      <c r="A4545">
        <v>227.1</v>
      </c>
      <c r="B4545">
        <v>13.622030000000001</v>
      </c>
      <c r="C4545">
        <v>-3.0517500000000002</v>
      </c>
      <c r="D4545">
        <f t="shared" si="70"/>
        <v>22.703383333333335</v>
      </c>
      <c r="E4545">
        <v>-7.7789999999999998E-2</v>
      </c>
    </row>
    <row r="4546" spans="1:5" x14ac:dyDescent="0.25">
      <c r="A4546">
        <v>227.15</v>
      </c>
      <c r="B4546">
        <v>13.62501</v>
      </c>
      <c r="C4546">
        <v>-3.0547499999999999</v>
      </c>
      <c r="D4546">
        <f t="shared" si="70"/>
        <v>22.708349999999999</v>
      </c>
      <c r="E4546">
        <v>-7.7869999999999995E-2</v>
      </c>
    </row>
    <row r="4547" spans="1:5" x14ac:dyDescent="0.25">
      <c r="A4547">
        <v>227.2</v>
      </c>
      <c r="B4547">
        <v>13.62799</v>
      </c>
      <c r="C4547">
        <v>-3.0506799999999998</v>
      </c>
      <c r="D4547">
        <f t="shared" si="70"/>
        <v>22.713316666666667</v>
      </c>
      <c r="E4547">
        <v>-7.7770000000000006E-2</v>
      </c>
    </row>
    <row r="4548" spans="1:5" x14ac:dyDescent="0.25">
      <c r="A4548">
        <v>227.25</v>
      </c>
      <c r="B4548">
        <v>13.63105</v>
      </c>
      <c r="C4548">
        <v>-3.0601500000000001</v>
      </c>
      <c r="D4548">
        <f t="shared" ref="D4548:D4611" si="71">B4548/60*100</f>
        <v>22.718416666666666</v>
      </c>
      <c r="E4548">
        <v>-7.8009999999999996E-2</v>
      </c>
    </row>
    <row r="4549" spans="1:5" x14ac:dyDescent="0.25">
      <c r="A4549">
        <v>227.3</v>
      </c>
      <c r="B4549">
        <v>13.634069999999999</v>
      </c>
      <c r="C4549">
        <v>-3.0571199999999998</v>
      </c>
      <c r="D4549">
        <f t="shared" si="71"/>
        <v>22.723449999999996</v>
      </c>
      <c r="E4549">
        <v>-7.7929999999999999E-2</v>
      </c>
    </row>
    <row r="4550" spans="1:5" x14ac:dyDescent="0.25">
      <c r="A4550">
        <v>227.35</v>
      </c>
      <c r="B4550">
        <v>13.63697</v>
      </c>
      <c r="C4550">
        <v>-3.05809</v>
      </c>
      <c r="D4550">
        <f t="shared" si="71"/>
        <v>22.728283333333334</v>
      </c>
      <c r="E4550">
        <v>-7.7960000000000002E-2</v>
      </c>
    </row>
    <row r="4551" spans="1:5" x14ac:dyDescent="0.25">
      <c r="A4551">
        <v>227.4</v>
      </c>
      <c r="B4551">
        <v>13.64002</v>
      </c>
      <c r="C4551">
        <v>-3.05524</v>
      </c>
      <c r="D4551">
        <f t="shared" si="71"/>
        <v>22.733366666666665</v>
      </c>
      <c r="E4551">
        <v>-7.7880000000000005E-2</v>
      </c>
    </row>
    <row r="4552" spans="1:5" x14ac:dyDescent="0.25">
      <c r="A4552">
        <v>227.45</v>
      </c>
      <c r="B4552">
        <v>13.64311</v>
      </c>
      <c r="C4552">
        <v>-3.0569899999999999</v>
      </c>
      <c r="D4552">
        <f t="shared" si="71"/>
        <v>22.738516666666666</v>
      </c>
      <c r="E4552">
        <v>-7.7929999999999999E-2</v>
      </c>
    </row>
    <row r="4553" spans="1:5" x14ac:dyDescent="0.25">
      <c r="A4553">
        <v>227.5</v>
      </c>
      <c r="B4553">
        <v>13.646140000000001</v>
      </c>
      <c r="C4553">
        <v>-3.05931</v>
      </c>
      <c r="D4553">
        <f t="shared" si="71"/>
        <v>22.743566666666666</v>
      </c>
      <c r="E4553">
        <v>-7.7990000000000004E-2</v>
      </c>
    </row>
    <row r="4554" spans="1:5" x14ac:dyDescent="0.25">
      <c r="A4554">
        <v>227.55</v>
      </c>
      <c r="B4554">
        <v>13.64917</v>
      </c>
      <c r="C4554">
        <v>-3.0565500000000001</v>
      </c>
      <c r="D4554">
        <f t="shared" si="71"/>
        <v>22.748616666666667</v>
      </c>
      <c r="E4554">
        <v>-7.7920000000000003E-2</v>
      </c>
    </row>
    <row r="4555" spans="1:5" x14ac:dyDescent="0.25">
      <c r="A4555">
        <v>227.6</v>
      </c>
      <c r="B4555">
        <v>13.652229999999999</v>
      </c>
      <c r="C4555">
        <v>-3.04738</v>
      </c>
      <c r="D4555">
        <f t="shared" si="71"/>
        <v>22.753716666666666</v>
      </c>
      <c r="E4555">
        <v>-7.7679999999999999E-2</v>
      </c>
    </row>
    <row r="4556" spans="1:5" x14ac:dyDescent="0.25">
      <c r="A4556">
        <v>227.65</v>
      </c>
      <c r="B4556">
        <v>13.65512</v>
      </c>
      <c r="C4556">
        <v>-3.04494</v>
      </c>
      <c r="D4556">
        <f t="shared" si="71"/>
        <v>22.758533333333332</v>
      </c>
      <c r="E4556">
        <v>-7.7619999999999995E-2</v>
      </c>
    </row>
    <row r="4557" spans="1:5" x14ac:dyDescent="0.25">
      <c r="A4557">
        <v>227.7</v>
      </c>
      <c r="B4557">
        <v>13.65798</v>
      </c>
      <c r="C4557">
        <v>-3.0533700000000001</v>
      </c>
      <c r="D4557">
        <f t="shared" si="71"/>
        <v>22.763300000000001</v>
      </c>
      <c r="E4557">
        <v>-7.7840000000000006E-2</v>
      </c>
    </row>
    <row r="4558" spans="1:5" x14ac:dyDescent="0.25">
      <c r="A4558">
        <v>227.75</v>
      </c>
      <c r="B4558">
        <v>13.66104</v>
      </c>
      <c r="C4558">
        <v>-3.0507200000000001</v>
      </c>
      <c r="D4558">
        <f t="shared" si="71"/>
        <v>22.7684</v>
      </c>
      <c r="E4558">
        <v>-7.7770000000000006E-2</v>
      </c>
    </row>
    <row r="4559" spans="1:5" x14ac:dyDescent="0.25">
      <c r="A4559">
        <v>227.8</v>
      </c>
      <c r="B4559">
        <v>13.664009999999999</v>
      </c>
      <c r="C4559">
        <v>-3.0519400000000001</v>
      </c>
      <c r="D4559">
        <f t="shared" si="71"/>
        <v>22.773349999999997</v>
      </c>
      <c r="E4559">
        <v>-7.7799999999999994E-2</v>
      </c>
    </row>
    <row r="4560" spans="1:5" x14ac:dyDescent="0.25">
      <c r="A4560">
        <v>227.85</v>
      </c>
      <c r="B4560">
        <v>13.666980000000001</v>
      </c>
      <c r="C4560">
        <v>-3.05104</v>
      </c>
      <c r="D4560">
        <f t="shared" si="71"/>
        <v>22.778300000000002</v>
      </c>
      <c r="E4560">
        <v>-7.7780000000000002E-2</v>
      </c>
    </row>
    <row r="4561" spans="1:5" x14ac:dyDescent="0.25">
      <c r="A4561">
        <v>227.9</v>
      </c>
      <c r="B4561">
        <v>13.669969999999999</v>
      </c>
      <c r="C4561">
        <v>-3.0493299999999999</v>
      </c>
      <c r="D4561">
        <f t="shared" si="71"/>
        <v>22.783283333333333</v>
      </c>
      <c r="E4561">
        <v>-7.7729999999999994E-2</v>
      </c>
    </row>
    <row r="4562" spans="1:5" x14ac:dyDescent="0.25">
      <c r="A4562">
        <v>227.95</v>
      </c>
      <c r="B4562">
        <v>13.67292</v>
      </c>
      <c r="C4562">
        <v>-3.0507399999999998</v>
      </c>
      <c r="D4562">
        <f t="shared" si="71"/>
        <v>22.7882</v>
      </c>
      <c r="E4562">
        <v>-7.7770000000000006E-2</v>
      </c>
    </row>
    <row r="4563" spans="1:5" x14ac:dyDescent="0.25">
      <c r="A4563">
        <v>228</v>
      </c>
      <c r="B4563">
        <v>13.676</v>
      </c>
      <c r="C4563">
        <v>-3.0564300000000002</v>
      </c>
      <c r="D4563">
        <f t="shared" si="71"/>
        <v>22.793333333333337</v>
      </c>
      <c r="E4563">
        <v>-7.7909999999999993E-2</v>
      </c>
    </row>
    <row r="4564" spans="1:5" x14ac:dyDescent="0.25">
      <c r="A4564">
        <v>228.05</v>
      </c>
      <c r="B4564">
        <v>13.679069999999999</v>
      </c>
      <c r="C4564">
        <v>-3.05267</v>
      </c>
      <c r="D4564">
        <f t="shared" si="71"/>
        <v>22.798449999999999</v>
      </c>
      <c r="E4564">
        <v>-7.782E-2</v>
      </c>
    </row>
    <row r="4565" spans="1:5" x14ac:dyDescent="0.25">
      <c r="A4565">
        <v>228.1</v>
      </c>
      <c r="B4565">
        <v>13.68205</v>
      </c>
      <c r="C4565">
        <v>-3.0493000000000001</v>
      </c>
      <c r="D4565">
        <f t="shared" si="71"/>
        <v>22.803416666666667</v>
      </c>
      <c r="E4565">
        <v>-7.7729999999999994E-2</v>
      </c>
    </row>
    <row r="4566" spans="1:5" x14ac:dyDescent="0.25">
      <c r="A4566">
        <v>228.15</v>
      </c>
      <c r="B4566">
        <v>13.68506</v>
      </c>
      <c r="C4566">
        <v>-3.0528</v>
      </c>
      <c r="D4566">
        <f t="shared" si="71"/>
        <v>22.808433333333333</v>
      </c>
      <c r="E4566">
        <v>-7.782E-2</v>
      </c>
    </row>
    <row r="4567" spans="1:5" x14ac:dyDescent="0.25">
      <c r="A4567">
        <v>228.2</v>
      </c>
      <c r="B4567">
        <v>13.6882</v>
      </c>
      <c r="C4567">
        <v>-3.0487600000000001</v>
      </c>
      <c r="D4567">
        <f t="shared" si="71"/>
        <v>22.81366666666667</v>
      </c>
      <c r="E4567">
        <v>-7.7719999999999997E-2</v>
      </c>
    </row>
    <row r="4568" spans="1:5" x14ac:dyDescent="0.25">
      <c r="A4568">
        <v>228.25</v>
      </c>
      <c r="B4568">
        <v>13.69121</v>
      </c>
      <c r="C4568">
        <v>-3.0542199999999999</v>
      </c>
      <c r="D4568">
        <f t="shared" si="71"/>
        <v>22.818683333333333</v>
      </c>
      <c r="E4568">
        <v>-7.7859999999999999E-2</v>
      </c>
    </row>
    <row r="4569" spans="1:5" x14ac:dyDescent="0.25">
      <c r="A4569">
        <v>228.3</v>
      </c>
      <c r="B4569">
        <v>13.69417</v>
      </c>
      <c r="C4569">
        <v>-3.0514700000000001</v>
      </c>
      <c r="D4569">
        <f t="shared" si="71"/>
        <v>22.823616666666666</v>
      </c>
      <c r="E4569">
        <v>-7.7789999999999998E-2</v>
      </c>
    </row>
    <row r="4570" spans="1:5" x14ac:dyDescent="0.25">
      <c r="A4570">
        <v>228.35</v>
      </c>
      <c r="B4570">
        <v>13.697179999999999</v>
      </c>
      <c r="C4570">
        <v>-3.0540799999999999</v>
      </c>
      <c r="D4570">
        <f t="shared" si="71"/>
        <v>22.828633333333332</v>
      </c>
      <c r="E4570">
        <v>-7.7850000000000003E-2</v>
      </c>
    </row>
    <row r="4571" spans="1:5" x14ac:dyDescent="0.25">
      <c r="A4571">
        <v>228.4</v>
      </c>
      <c r="B4571">
        <v>13.700049999999999</v>
      </c>
      <c r="C4571">
        <v>-3.0481099999999999</v>
      </c>
      <c r="D4571">
        <f t="shared" si="71"/>
        <v>22.833416666666665</v>
      </c>
      <c r="E4571">
        <v>-7.7700000000000005E-2</v>
      </c>
    </row>
    <row r="4572" spans="1:5" x14ac:dyDescent="0.25">
      <c r="A4572">
        <v>228.45</v>
      </c>
      <c r="B4572">
        <v>13.703049999999999</v>
      </c>
      <c r="C4572">
        <v>-3.04935</v>
      </c>
      <c r="D4572">
        <f t="shared" si="71"/>
        <v>22.838416666666667</v>
      </c>
      <c r="E4572">
        <v>-7.7729999999999994E-2</v>
      </c>
    </row>
    <row r="4573" spans="1:5" x14ac:dyDescent="0.25">
      <c r="A4573">
        <v>228.5</v>
      </c>
      <c r="B4573">
        <v>13.70598</v>
      </c>
      <c r="C4573">
        <v>-3.0515599999999998</v>
      </c>
      <c r="D4573">
        <f t="shared" si="71"/>
        <v>22.843299999999999</v>
      </c>
      <c r="E4573">
        <v>-7.7789999999999998E-2</v>
      </c>
    </row>
    <row r="4574" spans="1:5" x14ac:dyDescent="0.25">
      <c r="A4574">
        <v>228.55</v>
      </c>
      <c r="B4574">
        <v>13.708909999999999</v>
      </c>
      <c r="C4574">
        <v>-3.0512199999999998</v>
      </c>
      <c r="D4574">
        <f t="shared" si="71"/>
        <v>22.848183333333331</v>
      </c>
      <c r="E4574">
        <v>-7.7780000000000002E-2</v>
      </c>
    </row>
    <row r="4575" spans="1:5" x14ac:dyDescent="0.25">
      <c r="A4575">
        <v>228.6</v>
      </c>
      <c r="B4575">
        <v>13.71204</v>
      </c>
      <c r="C4575">
        <v>-3.0533199999999998</v>
      </c>
      <c r="D4575">
        <f t="shared" si="71"/>
        <v>22.853399999999997</v>
      </c>
      <c r="E4575">
        <v>-7.7829999999999996E-2</v>
      </c>
    </row>
    <row r="4576" spans="1:5" x14ac:dyDescent="0.25">
      <c r="A4576">
        <v>228.65</v>
      </c>
      <c r="B4576">
        <v>13.715059999999999</v>
      </c>
      <c r="C4576">
        <v>-3.0550000000000002</v>
      </c>
      <c r="D4576">
        <f t="shared" si="71"/>
        <v>22.858433333333334</v>
      </c>
      <c r="E4576">
        <v>-7.7880000000000005E-2</v>
      </c>
    </row>
    <row r="4577" spans="1:5" x14ac:dyDescent="0.25">
      <c r="A4577">
        <v>228.7</v>
      </c>
      <c r="B4577">
        <v>13.718</v>
      </c>
      <c r="C4577">
        <v>-3.0605099999999998</v>
      </c>
      <c r="D4577">
        <f t="shared" si="71"/>
        <v>22.863333333333333</v>
      </c>
      <c r="E4577">
        <v>-7.8020000000000006E-2</v>
      </c>
    </row>
    <row r="4578" spans="1:5" x14ac:dyDescent="0.25">
      <c r="A4578">
        <v>228.75</v>
      </c>
      <c r="B4578">
        <v>13.721069999999999</v>
      </c>
      <c r="C4578">
        <v>-3.0558299999999998</v>
      </c>
      <c r="D4578">
        <f t="shared" si="71"/>
        <v>22.868449999999999</v>
      </c>
      <c r="E4578">
        <v>-7.7899999999999997E-2</v>
      </c>
    </row>
    <row r="4579" spans="1:5" x14ac:dyDescent="0.25">
      <c r="A4579">
        <v>228.8</v>
      </c>
      <c r="B4579">
        <v>13.72428</v>
      </c>
      <c r="C4579">
        <v>-3.0486300000000002</v>
      </c>
      <c r="D4579">
        <f t="shared" si="71"/>
        <v>22.873799999999999</v>
      </c>
      <c r="E4579">
        <v>-7.7710000000000001E-2</v>
      </c>
    </row>
    <row r="4580" spans="1:5" x14ac:dyDescent="0.25">
      <c r="A4580">
        <v>228.85</v>
      </c>
      <c r="B4580">
        <v>13.72723</v>
      </c>
      <c r="C4580">
        <v>-3.0493100000000002</v>
      </c>
      <c r="D4580">
        <f t="shared" si="71"/>
        <v>22.878716666666669</v>
      </c>
      <c r="E4580">
        <v>-7.7729999999999994E-2</v>
      </c>
    </row>
    <row r="4581" spans="1:5" x14ac:dyDescent="0.25">
      <c r="A4581">
        <v>228.9</v>
      </c>
      <c r="B4581">
        <v>13.73019</v>
      </c>
      <c r="C4581">
        <v>-3.0560700000000001</v>
      </c>
      <c r="D4581">
        <f t="shared" si="71"/>
        <v>22.883649999999999</v>
      </c>
      <c r="E4581">
        <v>-7.7899999999999997E-2</v>
      </c>
    </row>
    <row r="4582" spans="1:5" x14ac:dyDescent="0.25">
      <c r="A4582">
        <v>228.95</v>
      </c>
      <c r="B4582">
        <v>13.73325</v>
      </c>
      <c r="C4582">
        <v>-3.0566399999999998</v>
      </c>
      <c r="D4582">
        <f t="shared" si="71"/>
        <v>22.888749999999998</v>
      </c>
      <c r="E4582">
        <v>-7.7920000000000003E-2</v>
      </c>
    </row>
    <row r="4583" spans="1:5" x14ac:dyDescent="0.25">
      <c r="A4583">
        <v>229</v>
      </c>
      <c r="B4583">
        <v>13.736219999999999</v>
      </c>
      <c r="C4583">
        <v>-3.05071</v>
      </c>
      <c r="D4583">
        <f t="shared" si="71"/>
        <v>22.893699999999999</v>
      </c>
      <c r="E4583">
        <v>-7.7770000000000006E-2</v>
      </c>
    </row>
    <row r="4584" spans="1:5" x14ac:dyDescent="0.25">
      <c r="A4584">
        <v>229.05</v>
      </c>
      <c r="B4584">
        <v>13.73917</v>
      </c>
      <c r="C4584">
        <v>-3.0524900000000001</v>
      </c>
      <c r="D4584">
        <f t="shared" si="71"/>
        <v>22.898616666666666</v>
      </c>
      <c r="E4584">
        <v>-7.7810000000000004E-2</v>
      </c>
    </row>
    <row r="4585" spans="1:5" x14ac:dyDescent="0.25">
      <c r="A4585">
        <v>229.1</v>
      </c>
      <c r="B4585">
        <v>13.74202</v>
      </c>
      <c r="C4585">
        <v>-3.0529799999999998</v>
      </c>
      <c r="D4585">
        <f t="shared" si="71"/>
        <v>22.903366666666667</v>
      </c>
      <c r="E4585">
        <v>-7.7829999999999996E-2</v>
      </c>
    </row>
    <row r="4586" spans="1:5" x14ac:dyDescent="0.25">
      <c r="A4586">
        <v>229.15</v>
      </c>
      <c r="B4586">
        <v>13.744910000000001</v>
      </c>
      <c r="C4586">
        <v>-3.0538599999999998</v>
      </c>
      <c r="D4586">
        <f t="shared" si="71"/>
        <v>22.908183333333334</v>
      </c>
      <c r="E4586">
        <v>-7.7850000000000003E-2</v>
      </c>
    </row>
    <row r="4587" spans="1:5" x14ac:dyDescent="0.25">
      <c r="A4587">
        <v>229.2</v>
      </c>
      <c r="B4587">
        <v>13.74804</v>
      </c>
      <c r="C4587">
        <v>-3.0518999999999998</v>
      </c>
      <c r="D4587">
        <f t="shared" si="71"/>
        <v>22.913399999999999</v>
      </c>
      <c r="E4587">
        <v>-7.7799999999999994E-2</v>
      </c>
    </row>
    <row r="4588" spans="1:5" x14ac:dyDescent="0.25">
      <c r="A4588">
        <v>229.25</v>
      </c>
      <c r="B4588">
        <v>13.751099999999999</v>
      </c>
      <c r="C4588">
        <v>-3.0599799999999999</v>
      </c>
      <c r="D4588">
        <f t="shared" si="71"/>
        <v>22.918500000000002</v>
      </c>
      <c r="E4588">
        <v>-7.8E-2</v>
      </c>
    </row>
    <row r="4589" spans="1:5" x14ac:dyDescent="0.25">
      <c r="A4589">
        <v>229.3</v>
      </c>
      <c r="B4589">
        <v>13.75404</v>
      </c>
      <c r="C4589">
        <v>-3.0514999999999999</v>
      </c>
      <c r="D4589">
        <f t="shared" si="71"/>
        <v>22.923400000000001</v>
      </c>
      <c r="E4589">
        <v>-7.7789999999999998E-2</v>
      </c>
    </row>
    <row r="4590" spans="1:5" x14ac:dyDescent="0.25">
      <c r="A4590">
        <v>229.35</v>
      </c>
      <c r="B4590">
        <v>13.75705</v>
      </c>
      <c r="C4590">
        <v>-3.0497700000000001</v>
      </c>
      <c r="D4590">
        <f t="shared" si="71"/>
        <v>22.928416666666664</v>
      </c>
      <c r="E4590">
        <v>-7.7740000000000004E-2</v>
      </c>
    </row>
    <row r="4591" spans="1:5" x14ac:dyDescent="0.25">
      <c r="A4591">
        <v>229.4</v>
      </c>
      <c r="B4591">
        <v>13.760160000000001</v>
      </c>
      <c r="C4591">
        <v>-3.05044</v>
      </c>
      <c r="D4591">
        <f t="shared" si="71"/>
        <v>22.933600000000002</v>
      </c>
      <c r="E4591">
        <v>-7.7759999999999996E-2</v>
      </c>
    </row>
    <row r="4592" spans="1:5" x14ac:dyDescent="0.25">
      <c r="A4592">
        <v>229.45</v>
      </c>
      <c r="B4592">
        <v>13.76318</v>
      </c>
      <c r="C4592">
        <v>-3.0495800000000002</v>
      </c>
      <c r="D4592">
        <f t="shared" si="71"/>
        <v>22.938633333333332</v>
      </c>
      <c r="E4592">
        <v>-7.7740000000000004E-2</v>
      </c>
    </row>
    <row r="4593" spans="1:5" x14ac:dyDescent="0.25">
      <c r="A4593">
        <v>229.5</v>
      </c>
      <c r="B4593">
        <v>13.766159999999999</v>
      </c>
      <c r="C4593">
        <v>-3.0542400000000001</v>
      </c>
      <c r="D4593">
        <f t="shared" si="71"/>
        <v>22.9436</v>
      </c>
      <c r="E4593">
        <v>-7.7859999999999999E-2</v>
      </c>
    </row>
    <row r="4594" spans="1:5" x14ac:dyDescent="0.25">
      <c r="A4594">
        <v>229.55</v>
      </c>
      <c r="B4594">
        <v>13.76924</v>
      </c>
      <c r="C4594">
        <v>-3.05396</v>
      </c>
      <c r="D4594">
        <f t="shared" si="71"/>
        <v>22.948733333333333</v>
      </c>
      <c r="E4594">
        <v>-7.7850000000000003E-2</v>
      </c>
    </row>
    <row r="4595" spans="1:5" x14ac:dyDescent="0.25">
      <c r="A4595">
        <v>229.6</v>
      </c>
      <c r="B4595">
        <v>13.772180000000001</v>
      </c>
      <c r="C4595">
        <v>-3.0567899999999999</v>
      </c>
      <c r="D4595">
        <f t="shared" si="71"/>
        <v>22.953633333333336</v>
      </c>
      <c r="E4595">
        <v>-7.7920000000000003E-2</v>
      </c>
    </row>
    <row r="4596" spans="1:5" x14ac:dyDescent="0.25">
      <c r="A4596">
        <v>229.65</v>
      </c>
      <c r="B4596">
        <v>13.775219999999999</v>
      </c>
      <c r="C4596">
        <v>-3.0538099999999999</v>
      </c>
      <c r="D4596">
        <f t="shared" si="71"/>
        <v>22.9587</v>
      </c>
      <c r="E4596">
        <v>-7.7850000000000003E-2</v>
      </c>
    </row>
    <row r="4597" spans="1:5" x14ac:dyDescent="0.25">
      <c r="A4597">
        <v>229.7</v>
      </c>
      <c r="B4597">
        <v>13.778180000000001</v>
      </c>
      <c r="C4597">
        <v>-3.05423</v>
      </c>
      <c r="D4597">
        <f t="shared" si="71"/>
        <v>22.963633333333338</v>
      </c>
      <c r="E4597">
        <v>-7.7859999999999999E-2</v>
      </c>
    </row>
    <row r="4598" spans="1:5" x14ac:dyDescent="0.25">
      <c r="A4598">
        <v>229.75</v>
      </c>
      <c r="B4598">
        <v>13.781090000000001</v>
      </c>
      <c r="C4598">
        <v>-3.05369</v>
      </c>
      <c r="D4598">
        <f t="shared" si="71"/>
        <v>22.968483333333335</v>
      </c>
      <c r="E4598">
        <v>-7.7840000000000006E-2</v>
      </c>
    </row>
    <row r="4599" spans="1:5" x14ac:dyDescent="0.25">
      <c r="A4599">
        <v>229.8</v>
      </c>
      <c r="B4599">
        <v>13.784090000000001</v>
      </c>
      <c r="C4599">
        <v>-3.0540099999999999</v>
      </c>
      <c r="D4599">
        <f t="shared" si="71"/>
        <v>22.973483333333338</v>
      </c>
      <c r="E4599">
        <v>-7.7850000000000003E-2</v>
      </c>
    </row>
    <row r="4600" spans="1:5" x14ac:dyDescent="0.25">
      <c r="A4600">
        <v>229.85</v>
      </c>
      <c r="B4600">
        <v>13.78707</v>
      </c>
      <c r="C4600">
        <v>-3.0475300000000001</v>
      </c>
      <c r="D4600">
        <f t="shared" si="71"/>
        <v>22.978449999999999</v>
      </c>
      <c r="E4600">
        <v>-7.7689999999999995E-2</v>
      </c>
    </row>
    <row r="4601" spans="1:5" x14ac:dyDescent="0.25">
      <c r="A4601">
        <v>229.9</v>
      </c>
      <c r="B4601">
        <v>13.78998</v>
      </c>
      <c r="C4601">
        <v>-3.0547900000000001</v>
      </c>
      <c r="D4601">
        <f t="shared" si="71"/>
        <v>22.9833</v>
      </c>
      <c r="E4601">
        <v>-7.7869999999999995E-2</v>
      </c>
    </row>
    <row r="4602" spans="1:5" x14ac:dyDescent="0.25">
      <c r="A4602">
        <v>229.95</v>
      </c>
      <c r="B4602">
        <v>13.79303</v>
      </c>
      <c r="C4602">
        <v>-3.0534400000000002</v>
      </c>
      <c r="D4602">
        <f t="shared" si="71"/>
        <v>22.988383333333335</v>
      </c>
      <c r="E4602">
        <v>-7.7840000000000006E-2</v>
      </c>
    </row>
    <row r="4603" spans="1:5" x14ac:dyDescent="0.25">
      <c r="A4603">
        <v>230</v>
      </c>
      <c r="B4603">
        <v>13.79613</v>
      </c>
      <c r="C4603">
        <v>-3.0457900000000002</v>
      </c>
      <c r="D4603">
        <f t="shared" si="71"/>
        <v>22.993549999999999</v>
      </c>
      <c r="E4603">
        <v>-7.7640000000000001E-2</v>
      </c>
    </row>
    <row r="4604" spans="1:5" x14ac:dyDescent="0.25">
      <c r="A4604">
        <v>230.05</v>
      </c>
      <c r="B4604">
        <v>13.79909</v>
      </c>
      <c r="C4604">
        <v>-3.0460099999999999</v>
      </c>
      <c r="D4604">
        <f t="shared" si="71"/>
        <v>22.998483333333333</v>
      </c>
      <c r="E4604">
        <v>-7.7649999999999997E-2</v>
      </c>
    </row>
    <row r="4605" spans="1:5" x14ac:dyDescent="0.25">
      <c r="A4605">
        <v>230.1</v>
      </c>
      <c r="B4605">
        <v>13.802110000000001</v>
      </c>
      <c r="C4605">
        <v>-3.0487700000000002</v>
      </c>
      <c r="D4605">
        <f t="shared" si="71"/>
        <v>23.00351666666667</v>
      </c>
      <c r="E4605">
        <v>-7.7719999999999997E-2</v>
      </c>
    </row>
    <row r="4606" spans="1:5" x14ac:dyDescent="0.25">
      <c r="A4606">
        <v>230.15</v>
      </c>
      <c r="B4606">
        <v>13.80519</v>
      </c>
      <c r="C4606">
        <v>-3.05538</v>
      </c>
      <c r="D4606">
        <f t="shared" si="71"/>
        <v>23.008649999999999</v>
      </c>
      <c r="E4606">
        <v>-7.7890000000000001E-2</v>
      </c>
    </row>
    <row r="4607" spans="1:5" x14ac:dyDescent="0.25">
      <c r="A4607">
        <v>230.2</v>
      </c>
      <c r="B4607">
        <v>13.808210000000001</v>
      </c>
      <c r="C4607">
        <v>-3.0518299999999998</v>
      </c>
      <c r="D4607">
        <f t="shared" si="71"/>
        <v>23.013683333333333</v>
      </c>
      <c r="E4607">
        <v>-7.7799999999999994E-2</v>
      </c>
    </row>
    <row r="4608" spans="1:5" x14ac:dyDescent="0.25">
      <c r="A4608">
        <v>230.25</v>
      </c>
      <c r="B4608">
        <v>13.811199999999999</v>
      </c>
      <c r="C4608">
        <v>-3.0537999999999998</v>
      </c>
      <c r="D4608">
        <f t="shared" si="71"/>
        <v>23.018666666666665</v>
      </c>
      <c r="E4608">
        <v>-7.7850000000000003E-2</v>
      </c>
    </row>
    <row r="4609" spans="1:5" x14ac:dyDescent="0.25">
      <c r="A4609">
        <v>230.3</v>
      </c>
      <c r="B4609">
        <v>13.81414</v>
      </c>
      <c r="C4609">
        <v>-3.0545200000000001</v>
      </c>
      <c r="D4609">
        <f t="shared" si="71"/>
        <v>23.023566666666667</v>
      </c>
      <c r="E4609">
        <v>-7.7859999999999999E-2</v>
      </c>
    </row>
    <row r="4610" spans="1:5" x14ac:dyDescent="0.25">
      <c r="A4610">
        <v>230.35</v>
      </c>
      <c r="B4610">
        <v>13.817069999999999</v>
      </c>
      <c r="C4610">
        <v>-3.0490599999999999</v>
      </c>
      <c r="D4610">
        <f t="shared" si="71"/>
        <v>23.028449999999996</v>
      </c>
      <c r="E4610">
        <v>-7.7729999999999994E-2</v>
      </c>
    </row>
    <row r="4611" spans="1:5" x14ac:dyDescent="0.25">
      <c r="A4611">
        <v>230.4</v>
      </c>
      <c r="B4611">
        <v>13.82019</v>
      </c>
      <c r="C4611">
        <v>-3.05002</v>
      </c>
      <c r="D4611">
        <f t="shared" si="71"/>
        <v>23.033650000000002</v>
      </c>
      <c r="E4611">
        <v>-7.775E-2</v>
      </c>
    </row>
    <row r="4612" spans="1:5" x14ac:dyDescent="0.25">
      <c r="A4612">
        <v>230.45</v>
      </c>
      <c r="B4612">
        <v>13.82315</v>
      </c>
      <c r="C4612">
        <v>-3.05091</v>
      </c>
      <c r="D4612">
        <f t="shared" ref="D4612:D4675" si="72">B4612/60*100</f>
        <v>23.038583333333335</v>
      </c>
      <c r="E4612">
        <v>-7.7770000000000006E-2</v>
      </c>
    </row>
    <row r="4613" spans="1:5" x14ac:dyDescent="0.25">
      <c r="A4613">
        <v>230.5</v>
      </c>
      <c r="B4613">
        <v>13.826029999999999</v>
      </c>
      <c r="C4613">
        <v>-3.0515300000000001</v>
      </c>
      <c r="D4613">
        <f t="shared" si="72"/>
        <v>23.043383333333331</v>
      </c>
      <c r="E4613">
        <v>-7.7789999999999998E-2</v>
      </c>
    </row>
    <row r="4614" spans="1:5" x14ac:dyDescent="0.25">
      <c r="A4614">
        <v>230.55</v>
      </c>
      <c r="B4614">
        <v>13.82902</v>
      </c>
      <c r="C4614">
        <v>-3.0498599999999998</v>
      </c>
      <c r="D4614">
        <f t="shared" si="72"/>
        <v>23.048366666666666</v>
      </c>
      <c r="E4614">
        <v>-7.775E-2</v>
      </c>
    </row>
    <row r="4615" spans="1:5" x14ac:dyDescent="0.25">
      <c r="A4615">
        <v>230.6</v>
      </c>
      <c r="B4615">
        <v>13.832039999999999</v>
      </c>
      <c r="C4615">
        <v>-3.0502899999999999</v>
      </c>
      <c r="D4615">
        <f t="shared" si="72"/>
        <v>23.0534</v>
      </c>
      <c r="E4615">
        <v>-7.7759999999999996E-2</v>
      </c>
    </row>
    <row r="4616" spans="1:5" x14ac:dyDescent="0.25">
      <c r="A4616">
        <v>230.65</v>
      </c>
      <c r="B4616">
        <v>13.83494</v>
      </c>
      <c r="C4616">
        <v>-3.05002</v>
      </c>
      <c r="D4616">
        <f t="shared" si="72"/>
        <v>23.058233333333334</v>
      </c>
      <c r="E4616">
        <v>-7.775E-2</v>
      </c>
    </row>
    <row r="4617" spans="1:5" x14ac:dyDescent="0.25">
      <c r="A4617">
        <v>230.7</v>
      </c>
      <c r="B4617">
        <v>13.83803</v>
      </c>
      <c r="C4617">
        <v>-3.0529500000000001</v>
      </c>
      <c r="D4617">
        <f t="shared" si="72"/>
        <v>23.063383333333334</v>
      </c>
      <c r="E4617">
        <v>-7.782E-2</v>
      </c>
    </row>
    <row r="4618" spans="1:5" x14ac:dyDescent="0.25">
      <c r="A4618">
        <v>230.75</v>
      </c>
      <c r="B4618">
        <v>13.84113</v>
      </c>
      <c r="C4618">
        <v>-3.0545100000000001</v>
      </c>
      <c r="D4618">
        <f t="shared" si="72"/>
        <v>23.068549999999998</v>
      </c>
      <c r="E4618">
        <v>-7.7859999999999999E-2</v>
      </c>
    </row>
    <row r="4619" spans="1:5" x14ac:dyDescent="0.25">
      <c r="A4619">
        <v>230.8</v>
      </c>
      <c r="B4619">
        <v>13.844139999999999</v>
      </c>
      <c r="C4619">
        <v>-3.0519099999999999</v>
      </c>
      <c r="D4619">
        <f t="shared" si="72"/>
        <v>23.073566666666665</v>
      </c>
      <c r="E4619">
        <v>-7.7799999999999994E-2</v>
      </c>
    </row>
    <row r="4620" spans="1:5" x14ac:dyDescent="0.25">
      <c r="A4620">
        <v>230.85</v>
      </c>
      <c r="B4620">
        <v>13.84717</v>
      </c>
      <c r="C4620">
        <v>-3.0463</v>
      </c>
      <c r="D4620">
        <f t="shared" si="72"/>
        <v>23.078616666666669</v>
      </c>
      <c r="E4620">
        <v>-7.7660000000000007E-2</v>
      </c>
    </row>
    <row r="4621" spans="1:5" x14ac:dyDescent="0.25">
      <c r="A4621">
        <v>230.9</v>
      </c>
      <c r="B4621">
        <v>13.85008</v>
      </c>
      <c r="C4621">
        <v>-3.0501299999999998</v>
      </c>
      <c r="D4621">
        <f t="shared" si="72"/>
        <v>23.083466666666666</v>
      </c>
      <c r="E4621">
        <v>-7.775E-2</v>
      </c>
    </row>
    <row r="4622" spans="1:5" x14ac:dyDescent="0.25">
      <c r="A4622">
        <v>230.95</v>
      </c>
      <c r="B4622">
        <v>13.853009999999999</v>
      </c>
      <c r="C4622">
        <v>-3.05423</v>
      </c>
      <c r="D4622">
        <f t="shared" si="72"/>
        <v>23.088349999999998</v>
      </c>
      <c r="E4622">
        <v>-7.7859999999999999E-2</v>
      </c>
    </row>
    <row r="4623" spans="1:5" x14ac:dyDescent="0.25">
      <c r="A4623">
        <v>231</v>
      </c>
      <c r="B4623">
        <v>13.856059999999999</v>
      </c>
      <c r="C4623">
        <v>-3.05185</v>
      </c>
      <c r="D4623">
        <f t="shared" si="72"/>
        <v>23.093433333333333</v>
      </c>
      <c r="E4623">
        <v>-7.7799999999999994E-2</v>
      </c>
    </row>
    <row r="4624" spans="1:5" x14ac:dyDescent="0.25">
      <c r="A4624">
        <v>231.05</v>
      </c>
      <c r="B4624">
        <v>13.85915</v>
      </c>
      <c r="C4624">
        <v>-3.0541900000000002</v>
      </c>
      <c r="D4624">
        <f t="shared" si="72"/>
        <v>23.098583333333334</v>
      </c>
      <c r="E4624">
        <v>-7.7859999999999999E-2</v>
      </c>
    </row>
    <row r="4625" spans="1:5" x14ac:dyDescent="0.25">
      <c r="A4625">
        <v>231.1</v>
      </c>
      <c r="B4625">
        <v>13.862130000000001</v>
      </c>
      <c r="C4625">
        <v>-3.0487299999999999</v>
      </c>
      <c r="D4625">
        <f t="shared" si="72"/>
        <v>23.103550000000002</v>
      </c>
      <c r="E4625">
        <v>-7.7719999999999997E-2</v>
      </c>
    </row>
    <row r="4626" spans="1:5" x14ac:dyDescent="0.25">
      <c r="A4626">
        <v>231.15</v>
      </c>
      <c r="B4626">
        <v>13.865159999999999</v>
      </c>
      <c r="C4626">
        <v>-3.0510899999999999</v>
      </c>
      <c r="D4626">
        <f t="shared" si="72"/>
        <v>23.108599999999999</v>
      </c>
      <c r="E4626">
        <v>-7.7780000000000002E-2</v>
      </c>
    </row>
    <row r="4627" spans="1:5" x14ac:dyDescent="0.25">
      <c r="A4627">
        <v>231.2</v>
      </c>
      <c r="B4627">
        <v>13.868169999999999</v>
      </c>
      <c r="C4627">
        <v>-3.05464</v>
      </c>
      <c r="D4627">
        <f t="shared" si="72"/>
        <v>23.113616666666665</v>
      </c>
      <c r="E4627">
        <v>-7.7869999999999995E-2</v>
      </c>
    </row>
    <row r="4628" spans="1:5" x14ac:dyDescent="0.25">
      <c r="A4628">
        <v>231.25</v>
      </c>
      <c r="B4628">
        <v>13.870990000000001</v>
      </c>
      <c r="C4628">
        <v>-3.0486300000000002</v>
      </c>
      <c r="D4628">
        <f t="shared" si="72"/>
        <v>23.118316666666669</v>
      </c>
      <c r="E4628">
        <v>-7.7710000000000001E-2</v>
      </c>
    </row>
    <row r="4629" spans="1:5" x14ac:dyDescent="0.25">
      <c r="A4629">
        <v>231.3</v>
      </c>
      <c r="B4629">
        <v>13.87406</v>
      </c>
      <c r="C4629">
        <v>-3.05037</v>
      </c>
      <c r="D4629">
        <f t="shared" si="72"/>
        <v>23.123433333333335</v>
      </c>
      <c r="E4629">
        <v>-7.7759999999999996E-2</v>
      </c>
    </row>
    <row r="4630" spans="1:5" x14ac:dyDescent="0.25">
      <c r="A4630">
        <v>231.35</v>
      </c>
      <c r="B4630">
        <v>13.87717</v>
      </c>
      <c r="C4630">
        <v>-3.0465499999999999</v>
      </c>
      <c r="D4630">
        <f t="shared" si="72"/>
        <v>23.128616666666666</v>
      </c>
      <c r="E4630">
        <v>-7.7660000000000007E-2</v>
      </c>
    </row>
    <row r="4631" spans="1:5" x14ac:dyDescent="0.25">
      <c r="A4631">
        <v>231.4</v>
      </c>
      <c r="B4631">
        <v>13.880129999999999</v>
      </c>
      <c r="C4631">
        <v>-3.04739</v>
      </c>
      <c r="D4631">
        <f t="shared" si="72"/>
        <v>23.13355</v>
      </c>
      <c r="E4631">
        <v>-7.7679999999999999E-2</v>
      </c>
    </row>
    <row r="4632" spans="1:5" x14ac:dyDescent="0.25">
      <c r="A4632">
        <v>231.45</v>
      </c>
      <c r="B4632">
        <v>13.88313</v>
      </c>
      <c r="C4632">
        <v>-3.0565000000000002</v>
      </c>
      <c r="D4632">
        <f t="shared" si="72"/>
        <v>23.138549999999999</v>
      </c>
      <c r="E4632">
        <v>-7.7920000000000003E-2</v>
      </c>
    </row>
    <row r="4633" spans="1:5" x14ac:dyDescent="0.25">
      <c r="A4633">
        <v>231.5</v>
      </c>
      <c r="B4633">
        <v>13.88602</v>
      </c>
      <c r="C4633">
        <v>-3.0507499999999999</v>
      </c>
      <c r="D4633">
        <f t="shared" si="72"/>
        <v>23.143366666666669</v>
      </c>
      <c r="E4633">
        <v>-7.7770000000000006E-2</v>
      </c>
    </row>
    <row r="4634" spans="1:5" x14ac:dyDescent="0.25">
      <c r="A4634">
        <v>231.55</v>
      </c>
      <c r="B4634">
        <v>13.88897</v>
      </c>
      <c r="C4634">
        <v>-3.0459700000000001</v>
      </c>
      <c r="D4634">
        <f t="shared" si="72"/>
        <v>23.148283333333332</v>
      </c>
      <c r="E4634">
        <v>-7.7649999999999997E-2</v>
      </c>
    </row>
    <row r="4635" spans="1:5" x14ac:dyDescent="0.25">
      <c r="A4635">
        <v>231.6</v>
      </c>
      <c r="B4635">
        <v>13.89208</v>
      </c>
      <c r="C4635">
        <v>-3.0524300000000002</v>
      </c>
      <c r="D4635">
        <f t="shared" si="72"/>
        <v>23.153466666666667</v>
      </c>
      <c r="E4635">
        <v>-7.7810000000000004E-2</v>
      </c>
    </row>
    <row r="4636" spans="1:5" x14ac:dyDescent="0.25">
      <c r="A4636">
        <v>231.65</v>
      </c>
      <c r="B4636">
        <v>13.895110000000001</v>
      </c>
      <c r="C4636">
        <v>-3.0537999999999998</v>
      </c>
      <c r="D4636">
        <f t="shared" si="72"/>
        <v>23.158516666666667</v>
      </c>
      <c r="E4636">
        <v>-7.7850000000000003E-2</v>
      </c>
    </row>
    <row r="4637" spans="1:5" x14ac:dyDescent="0.25">
      <c r="A4637">
        <v>231.7</v>
      </c>
      <c r="B4637">
        <v>13.898059999999999</v>
      </c>
      <c r="C4637">
        <v>-3.0536599999999998</v>
      </c>
      <c r="D4637">
        <f t="shared" si="72"/>
        <v>23.163433333333334</v>
      </c>
      <c r="E4637">
        <v>-7.7840000000000006E-2</v>
      </c>
    </row>
    <row r="4638" spans="1:5" x14ac:dyDescent="0.25">
      <c r="A4638">
        <v>231.75</v>
      </c>
      <c r="B4638">
        <v>13.901199999999999</v>
      </c>
      <c r="C4638">
        <v>-3.05104</v>
      </c>
      <c r="D4638">
        <f t="shared" si="72"/>
        <v>23.168666666666667</v>
      </c>
      <c r="E4638">
        <v>-7.7780000000000002E-2</v>
      </c>
    </row>
    <row r="4639" spans="1:5" x14ac:dyDescent="0.25">
      <c r="A4639">
        <v>231.8</v>
      </c>
      <c r="B4639">
        <v>13.904249999999999</v>
      </c>
      <c r="C4639">
        <v>-3.0463300000000002</v>
      </c>
      <c r="D4639">
        <f t="shared" si="72"/>
        <v>23.173749999999998</v>
      </c>
      <c r="E4639">
        <v>-7.7660000000000007E-2</v>
      </c>
    </row>
    <row r="4640" spans="1:5" x14ac:dyDescent="0.25">
      <c r="A4640">
        <v>231.85</v>
      </c>
      <c r="B4640">
        <v>13.90714</v>
      </c>
      <c r="C4640">
        <v>-3.0518999999999998</v>
      </c>
      <c r="D4640">
        <f t="shared" si="72"/>
        <v>23.178566666666669</v>
      </c>
      <c r="E4640">
        <v>-7.7799999999999994E-2</v>
      </c>
    </row>
    <row r="4641" spans="1:5" x14ac:dyDescent="0.25">
      <c r="A4641">
        <v>231.9</v>
      </c>
      <c r="B4641">
        <v>13.910170000000001</v>
      </c>
      <c r="C4641">
        <v>-3.0510799999999998</v>
      </c>
      <c r="D4641">
        <f t="shared" si="72"/>
        <v>23.183616666666669</v>
      </c>
      <c r="E4641">
        <v>-7.7780000000000002E-2</v>
      </c>
    </row>
    <row r="4642" spans="1:5" x14ac:dyDescent="0.25">
      <c r="A4642">
        <v>231.95</v>
      </c>
      <c r="B4642">
        <v>13.913209999999999</v>
      </c>
      <c r="C4642">
        <v>-3.0506199999999999</v>
      </c>
      <c r="D4642">
        <f t="shared" si="72"/>
        <v>23.188683333333334</v>
      </c>
      <c r="E4642">
        <v>-7.7770000000000006E-2</v>
      </c>
    </row>
    <row r="4643" spans="1:5" x14ac:dyDescent="0.25">
      <c r="A4643">
        <v>232</v>
      </c>
      <c r="B4643">
        <v>13.916119999999999</v>
      </c>
      <c r="C4643">
        <v>-3.0584899999999999</v>
      </c>
      <c r="D4643">
        <f t="shared" si="72"/>
        <v>23.193533333333331</v>
      </c>
      <c r="E4643">
        <v>-7.7969999999999998E-2</v>
      </c>
    </row>
    <row r="4644" spans="1:5" x14ac:dyDescent="0.25">
      <c r="A4644">
        <v>232.05</v>
      </c>
      <c r="B4644">
        <v>13.919090000000001</v>
      </c>
      <c r="C4644">
        <v>-3.0555599999999998</v>
      </c>
      <c r="D4644">
        <f t="shared" si="72"/>
        <v>23.198483333333332</v>
      </c>
      <c r="E4644">
        <v>-7.7890000000000001E-2</v>
      </c>
    </row>
    <row r="4645" spans="1:5" x14ac:dyDescent="0.25">
      <c r="A4645">
        <v>232.1</v>
      </c>
      <c r="B4645">
        <v>13.92196</v>
      </c>
      <c r="C4645">
        <v>-3.0490699999999999</v>
      </c>
      <c r="D4645">
        <f t="shared" si="72"/>
        <v>23.203266666666668</v>
      </c>
      <c r="E4645">
        <v>-7.7729999999999994E-2</v>
      </c>
    </row>
    <row r="4646" spans="1:5" x14ac:dyDescent="0.25">
      <c r="A4646">
        <v>232.15</v>
      </c>
      <c r="B4646">
        <v>13.92502</v>
      </c>
      <c r="C4646">
        <v>-3.0521099999999999</v>
      </c>
      <c r="D4646">
        <f t="shared" si="72"/>
        <v>23.208366666666667</v>
      </c>
      <c r="E4646">
        <v>-7.7799999999999994E-2</v>
      </c>
    </row>
    <row r="4647" spans="1:5" x14ac:dyDescent="0.25">
      <c r="A4647">
        <v>232.2</v>
      </c>
      <c r="B4647">
        <v>13.92806</v>
      </c>
      <c r="C4647">
        <v>-3.0459100000000001</v>
      </c>
      <c r="D4647">
        <f t="shared" si="72"/>
        <v>23.213433333333334</v>
      </c>
      <c r="E4647">
        <v>-7.7649999999999997E-2</v>
      </c>
    </row>
    <row r="4648" spans="1:5" x14ac:dyDescent="0.25">
      <c r="A4648">
        <v>232.25</v>
      </c>
      <c r="B4648">
        <v>13.931100000000001</v>
      </c>
      <c r="C4648">
        <v>-3.0529000000000002</v>
      </c>
      <c r="D4648">
        <f t="shared" si="72"/>
        <v>23.218499999999999</v>
      </c>
      <c r="E4648">
        <v>-7.782E-2</v>
      </c>
    </row>
    <row r="4649" spans="1:5" x14ac:dyDescent="0.25">
      <c r="A4649">
        <v>232.3</v>
      </c>
      <c r="B4649">
        <v>13.934049999999999</v>
      </c>
      <c r="C4649">
        <v>-3.0438999999999998</v>
      </c>
      <c r="D4649">
        <f t="shared" si="72"/>
        <v>23.223416666666665</v>
      </c>
      <c r="E4649">
        <v>-7.7590000000000006E-2</v>
      </c>
    </row>
    <row r="4650" spans="1:5" x14ac:dyDescent="0.25">
      <c r="A4650">
        <v>232.35</v>
      </c>
      <c r="B4650">
        <v>13.937189999999999</v>
      </c>
      <c r="C4650">
        <v>-3.0433400000000002</v>
      </c>
      <c r="D4650">
        <f t="shared" si="72"/>
        <v>23.228649999999998</v>
      </c>
      <c r="E4650">
        <v>-7.7579999999999996E-2</v>
      </c>
    </row>
    <row r="4651" spans="1:5" x14ac:dyDescent="0.25">
      <c r="A4651">
        <v>232.4</v>
      </c>
      <c r="B4651">
        <v>13.94026</v>
      </c>
      <c r="C4651">
        <v>-3.0542799999999999</v>
      </c>
      <c r="D4651">
        <f t="shared" si="72"/>
        <v>23.233766666666668</v>
      </c>
      <c r="E4651">
        <v>-7.7859999999999999E-2</v>
      </c>
    </row>
    <row r="4652" spans="1:5" x14ac:dyDescent="0.25">
      <c r="A4652">
        <v>232.45</v>
      </c>
      <c r="B4652">
        <v>13.943149999999999</v>
      </c>
      <c r="C4652">
        <v>-3.05837</v>
      </c>
      <c r="D4652">
        <f t="shared" si="72"/>
        <v>23.238583333333331</v>
      </c>
      <c r="E4652">
        <v>-7.7960000000000002E-2</v>
      </c>
    </row>
    <row r="4653" spans="1:5" x14ac:dyDescent="0.25">
      <c r="A4653">
        <v>232.5</v>
      </c>
      <c r="B4653">
        <v>13.946249999999999</v>
      </c>
      <c r="C4653">
        <v>-3.0570200000000001</v>
      </c>
      <c r="D4653">
        <f t="shared" si="72"/>
        <v>23.243749999999999</v>
      </c>
      <c r="E4653">
        <v>-7.7929999999999999E-2</v>
      </c>
    </row>
    <row r="4654" spans="1:5" x14ac:dyDescent="0.25">
      <c r="A4654">
        <v>232.55</v>
      </c>
      <c r="B4654">
        <v>13.949249999999999</v>
      </c>
      <c r="C4654">
        <v>-3.0552199999999998</v>
      </c>
      <c r="D4654">
        <f t="shared" si="72"/>
        <v>23.248749999999998</v>
      </c>
      <c r="E4654">
        <v>-7.7880000000000005E-2</v>
      </c>
    </row>
    <row r="4655" spans="1:5" x14ac:dyDescent="0.25">
      <c r="A4655">
        <v>232.6</v>
      </c>
      <c r="B4655">
        <v>13.952199999999999</v>
      </c>
      <c r="C4655">
        <v>-3.0543900000000002</v>
      </c>
      <c r="D4655">
        <f t="shared" si="72"/>
        <v>23.253666666666668</v>
      </c>
      <c r="E4655">
        <v>-7.7859999999999999E-2</v>
      </c>
    </row>
    <row r="4656" spans="1:5" x14ac:dyDescent="0.25">
      <c r="A4656">
        <v>232.65</v>
      </c>
      <c r="B4656">
        <v>13.955120000000001</v>
      </c>
      <c r="C4656">
        <v>-3.04304</v>
      </c>
      <c r="D4656">
        <f t="shared" si="72"/>
        <v>23.258533333333332</v>
      </c>
      <c r="E4656">
        <v>-7.757E-2</v>
      </c>
    </row>
    <row r="4657" spans="1:5" x14ac:dyDescent="0.25">
      <c r="A4657">
        <v>232.7</v>
      </c>
      <c r="B4657">
        <v>13.95795</v>
      </c>
      <c r="C4657">
        <v>-3.0482999999999998</v>
      </c>
      <c r="D4657">
        <f t="shared" si="72"/>
        <v>23.263249999999999</v>
      </c>
      <c r="E4657">
        <v>-7.7710000000000001E-2</v>
      </c>
    </row>
    <row r="4658" spans="1:5" x14ac:dyDescent="0.25">
      <c r="A4658">
        <v>232.75</v>
      </c>
      <c r="B4658">
        <v>13.96095</v>
      </c>
      <c r="C4658">
        <v>-3.0558000000000001</v>
      </c>
      <c r="D4658">
        <f t="shared" si="72"/>
        <v>23.268250000000002</v>
      </c>
      <c r="E4658">
        <v>-7.7899999999999997E-2</v>
      </c>
    </row>
    <row r="4659" spans="1:5" x14ac:dyDescent="0.25">
      <c r="A4659">
        <v>232.8</v>
      </c>
      <c r="B4659">
        <v>13.96405</v>
      </c>
      <c r="C4659">
        <v>-3.0432100000000002</v>
      </c>
      <c r="D4659">
        <f t="shared" si="72"/>
        <v>23.273416666666666</v>
      </c>
      <c r="E4659">
        <v>-7.7579999999999996E-2</v>
      </c>
    </row>
    <row r="4660" spans="1:5" x14ac:dyDescent="0.25">
      <c r="A4660">
        <v>232.85</v>
      </c>
      <c r="B4660">
        <v>13.96706</v>
      </c>
      <c r="C4660">
        <v>-3.0446499999999999</v>
      </c>
      <c r="D4660">
        <f t="shared" si="72"/>
        <v>23.278433333333336</v>
      </c>
      <c r="E4660">
        <v>-7.7609999999999998E-2</v>
      </c>
    </row>
    <row r="4661" spans="1:5" x14ac:dyDescent="0.25">
      <c r="A4661">
        <v>232.9</v>
      </c>
      <c r="B4661">
        <v>13.970039999999999</v>
      </c>
      <c r="C4661">
        <v>-3.0507200000000001</v>
      </c>
      <c r="D4661">
        <f t="shared" si="72"/>
        <v>23.2834</v>
      </c>
      <c r="E4661">
        <v>-7.7770000000000006E-2</v>
      </c>
    </row>
    <row r="4662" spans="1:5" x14ac:dyDescent="0.25">
      <c r="A4662">
        <v>232.95</v>
      </c>
      <c r="B4662">
        <v>13.973129999999999</v>
      </c>
      <c r="C4662">
        <v>-3.0558000000000001</v>
      </c>
      <c r="D4662">
        <f t="shared" si="72"/>
        <v>23.288550000000001</v>
      </c>
      <c r="E4662">
        <v>-7.7899999999999997E-2</v>
      </c>
    </row>
    <row r="4663" spans="1:5" x14ac:dyDescent="0.25">
      <c r="A4663">
        <v>233</v>
      </c>
      <c r="B4663">
        <v>13.97616</v>
      </c>
      <c r="C4663">
        <v>-3.0534400000000002</v>
      </c>
      <c r="D4663">
        <f t="shared" si="72"/>
        <v>23.293600000000001</v>
      </c>
      <c r="E4663">
        <v>-7.7840000000000006E-2</v>
      </c>
    </row>
    <row r="4664" spans="1:5" x14ac:dyDescent="0.25">
      <c r="A4664">
        <v>233.05</v>
      </c>
      <c r="B4664">
        <v>13.97917</v>
      </c>
      <c r="C4664">
        <v>-3.05897</v>
      </c>
      <c r="D4664">
        <f t="shared" si="72"/>
        <v>23.298616666666668</v>
      </c>
      <c r="E4664">
        <v>-7.7979999999999994E-2</v>
      </c>
    </row>
    <row r="4665" spans="1:5" x14ac:dyDescent="0.25">
      <c r="A4665">
        <v>233.1</v>
      </c>
      <c r="B4665">
        <v>13.98227</v>
      </c>
      <c r="C4665">
        <v>-3.0621200000000002</v>
      </c>
      <c r="D4665">
        <f t="shared" si="72"/>
        <v>23.303783333333332</v>
      </c>
      <c r="E4665">
        <v>-7.8060000000000004E-2</v>
      </c>
    </row>
    <row r="4666" spans="1:5" x14ac:dyDescent="0.25">
      <c r="A4666">
        <v>233.15</v>
      </c>
      <c r="B4666">
        <v>13.98521</v>
      </c>
      <c r="C4666">
        <v>-3.0510999999999999</v>
      </c>
      <c r="D4666">
        <f t="shared" si="72"/>
        <v>23.308683333333331</v>
      </c>
      <c r="E4666">
        <v>-7.7780000000000002E-2</v>
      </c>
    </row>
    <row r="4667" spans="1:5" x14ac:dyDescent="0.25">
      <c r="A4667">
        <v>233.2</v>
      </c>
      <c r="B4667">
        <v>13.988200000000001</v>
      </c>
      <c r="C4667">
        <v>-3.0484200000000001</v>
      </c>
      <c r="D4667">
        <f t="shared" si="72"/>
        <v>23.31366666666667</v>
      </c>
      <c r="E4667">
        <v>-7.7710000000000001E-2</v>
      </c>
    </row>
    <row r="4668" spans="1:5" x14ac:dyDescent="0.25">
      <c r="A4668">
        <v>233.25</v>
      </c>
      <c r="B4668">
        <v>13.99118</v>
      </c>
      <c r="C4668">
        <v>-3.0510899999999999</v>
      </c>
      <c r="D4668">
        <f t="shared" si="72"/>
        <v>23.318633333333334</v>
      </c>
      <c r="E4668">
        <v>-7.7780000000000002E-2</v>
      </c>
    </row>
    <row r="4669" spans="1:5" x14ac:dyDescent="0.25">
      <c r="A4669">
        <v>233.3</v>
      </c>
      <c r="B4669">
        <v>13.994070000000001</v>
      </c>
      <c r="C4669">
        <v>-3.0473400000000002</v>
      </c>
      <c r="D4669">
        <f t="shared" si="72"/>
        <v>23.323450000000001</v>
      </c>
      <c r="E4669">
        <v>-7.7679999999999999E-2</v>
      </c>
    </row>
    <row r="4670" spans="1:5" x14ac:dyDescent="0.25">
      <c r="A4670">
        <v>233.35</v>
      </c>
      <c r="B4670">
        <v>13.99699</v>
      </c>
      <c r="C4670">
        <v>-3.0474100000000002</v>
      </c>
      <c r="D4670">
        <f t="shared" si="72"/>
        <v>23.328316666666669</v>
      </c>
      <c r="E4670">
        <v>-7.7679999999999999E-2</v>
      </c>
    </row>
    <row r="4671" spans="1:5" x14ac:dyDescent="0.25">
      <c r="A4671">
        <v>233.4</v>
      </c>
      <c r="B4671">
        <v>14.00001</v>
      </c>
      <c r="C4671">
        <v>-3.0557699999999999</v>
      </c>
      <c r="D4671">
        <f t="shared" si="72"/>
        <v>23.333349999999999</v>
      </c>
      <c r="E4671">
        <v>-7.7899999999999997E-2</v>
      </c>
    </row>
    <row r="4672" spans="1:5" x14ac:dyDescent="0.25">
      <c r="A4672">
        <v>233.45</v>
      </c>
      <c r="B4672">
        <v>14.003</v>
      </c>
      <c r="C4672">
        <v>-3.0550899999999999</v>
      </c>
      <c r="D4672">
        <f t="shared" si="72"/>
        <v>23.338333333333335</v>
      </c>
      <c r="E4672">
        <v>-7.7880000000000005E-2</v>
      </c>
    </row>
    <row r="4673" spans="1:5" x14ac:dyDescent="0.25">
      <c r="A4673">
        <v>233.5</v>
      </c>
      <c r="B4673">
        <v>14.006</v>
      </c>
      <c r="C4673">
        <v>-3.0529099999999998</v>
      </c>
      <c r="D4673">
        <f t="shared" si="72"/>
        <v>23.343333333333334</v>
      </c>
      <c r="E4673">
        <v>-7.782E-2</v>
      </c>
    </row>
    <row r="4674" spans="1:5" x14ac:dyDescent="0.25">
      <c r="A4674">
        <v>233.55</v>
      </c>
      <c r="B4674">
        <v>14.0091</v>
      </c>
      <c r="C4674">
        <v>-3.0552800000000002</v>
      </c>
      <c r="D4674">
        <f t="shared" si="72"/>
        <v>23.348500000000001</v>
      </c>
      <c r="E4674">
        <v>-7.7880000000000005E-2</v>
      </c>
    </row>
    <row r="4675" spans="1:5" x14ac:dyDescent="0.25">
      <c r="A4675">
        <v>233.6</v>
      </c>
      <c r="B4675">
        <v>14.01206</v>
      </c>
      <c r="C4675">
        <v>-3.0502600000000002</v>
      </c>
      <c r="D4675">
        <f t="shared" si="72"/>
        <v>23.353433333333335</v>
      </c>
      <c r="E4675">
        <v>-7.7759999999999996E-2</v>
      </c>
    </row>
    <row r="4676" spans="1:5" x14ac:dyDescent="0.25">
      <c r="A4676">
        <v>233.65</v>
      </c>
      <c r="B4676">
        <v>14.01502</v>
      </c>
      <c r="C4676">
        <v>-3.0540099999999999</v>
      </c>
      <c r="D4676">
        <f t="shared" ref="D4676:D4739" si="73">B4676/60*100</f>
        <v>23.358366666666665</v>
      </c>
      <c r="E4676">
        <v>-7.7850000000000003E-2</v>
      </c>
    </row>
    <row r="4677" spans="1:5" x14ac:dyDescent="0.25">
      <c r="A4677">
        <v>233.7</v>
      </c>
      <c r="B4677">
        <v>14.018050000000001</v>
      </c>
      <c r="C4677">
        <v>-3.0506899999999999</v>
      </c>
      <c r="D4677">
        <f t="shared" si="73"/>
        <v>23.363416666666666</v>
      </c>
      <c r="E4677">
        <v>-7.7770000000000006E-2</v>
      </c>
    </row>
    <row r="4678" spans="1:5" x14ac:dyDescent="0.25">
      <c r="A4678">
        <v>233.75</v>
      </c>
      <c r="B4678">
        <v>14.021050000000001</v>
      </c>
      <c r="C4678">
        <v>-3.0469400000000002</v>
      </c>
      <c r="D4678">
        <f t="shared" si="73"/>
        <v>23.368416666666665</v>
      </c>
      <c r="E4678">
        <v>-7.7670000000000003E-2</v>
      </c>
    </row>
    <row r="4679" spans="1:5" x14ac:dyDescent="0.25">
      <c r="A4679">
        <v>233.8</v>
      </c>
      <c r="B4679">
        <v>14.02408</v>
      </c>
      <c r="C4679">
        <v>-3.0502400000000001</v>
      </c>
      <c r="D4679">
        <f t="shared" si="73"/>
        <v>23.373466666666669</v>
      </c>
      <c r="E4679">
        <v>-7.7759999999999996E-2</v>
      </c>
    </row>
    <row r="4680" spans="1:5" x14ac:dyDescent="0.25">
      <c r="A4680">
        <v>233.85</v>
      </c>
      <c r="B4680">
        <v>14.02707</v>
      </c>
      <c r="C4680">
        <v>-3.0550099999999998</v>
      </c>
      <c r="D4680">
        <f t="shared" si="73"/>
        <v>23.378450000000001</v>
      </c>
      <c r="E4680">
        <v>-7.7880000000000005E-2</v>
      </c>
    </row>
    <row r="4681" spans="1:5" x14ac:dyDescent="0.25">
      <c r="A4681">
        <v>233.9</v>
      </c>
      <c r="B4681">
        <v>14.03004</v>
      </c>
      <c r="C4681">
        <v>-3.0611100000000002</v>
      </c>
      <c r="D4681">
        <f t="shared" si="73"/>
        <v>23.383399999999998</v>
      </c>
      <c r="E4681">
        <v>-7.8030000000000002E-2</v>
      </c>
    </row>
    <row r="4682" spans="1:5" x14ac:dyDescent="0.25">
      <c r="A4682">
        <v>233.95</v>
      </c>
      <c r="B4682">
        <v>14.033010000000001</v>
      </c>
      <c r="C4682">
        <v>-3.0568200000000001</v>
      </c>
      <c r="D4682">
        <f t="shared" si="73"/>
        <v>23.388350000000003</v>
      </c>
      <c r="E4682">
        <v>-7.7920000000000003E-2</v>
      </c>
    </row>
    <row r="4683" spans="1:5" x14ac:dyDescent="0.25">
      <c r="A4683">
        <v>234</v>
      </c>
      <c r="B4683">
        <v>14.036020000000001</v>
      </c>
      <c r="C4683">
        <v>-3.0528499999999998</v>
      </c>
      <c r="D4683">
        <f t="shared" si="73"/>
        <v>23.393366666666669</v>
      </c>
      <c r="E4683">
        <v>-7.782E-2</v>
      </c>
    </row>
    <row r="4684" spans="1:5" x14ac:dyDescent="0.25">
      <c r="A4684">
        <v>234.05</v>
      </c>
      <c r="B4684">
        <v>14.038970000000001</v>
      </c>
      <c r="C4684">
        <v>-3.0532699999999999</v>
      </c>
      <c r="D4684">
        <f t="shared" si="73"/>
        <v>23.398283333333332</v>
      </c>
      <c r="E4684">
        <v>-7.7829999999999996E-2</v>
      </c>
    </row>
    <row r="4685" spans="1:5" x14ac:dyDescent="0.25">
      <c r="A4685">
        <v>234.1</v>
      </c>
      <c r="B4685">
        <v>14.042</v>
      </c>
      <c r="C4685">
        <v>-3.0462600000000002</v>
      </c>
      <c r="D4685">
        <f t="shared" si="73"/>
        <v>23.403333333333336</v>
      </c>
      <c r="E4685">
        <v>-7.7649999999999997E-2</v>
      </c>
    </row>
    <row r="4686" spans="1:5" x14ac:dyDescent="0.25">
      <c r="A4686">
        <v>234.15</v>
      </c>
      <c r="B4686">
        <v>14.045109999999999</v>
      </c>
      <c r="C4686">
        <v>-3.0573000000000001</v>
      </c>
      <c r="D4686">
        <f t="shared" si="73"/>
        <v>23.408516666666664</v>
      </c>
      <c r="E4686">
        <v>-7.7939999999999995E-2</v>
      </c>
    </row>
    <row r="4687" spans="1:5" x14ac:dyDescent="0.25">
      <c r="A4687">
        <v>234.2</v>
      </c>
      <c r="B4687">
        <v>14.048069999999999</v>
      </c>
      <c r="C4687">
        <v>-3.0535999999999999</v>
      </c>
      <c r="D4687">
        <f t="shared" si="73"/>
        <v>23.413450000000001</v>
      </c>
      <c r="E4687">
        <v>-7.7840000000000006E-2</v>
      </c>
    </row>
    <row r="4688" spans="1:5" x14ac:dyDescent="0.25">
      <c r="A4688">
        <v>234.25</v>
      </c>
      <c r="B4688">
        <v>14.051069999999999</v>
      </c>
      <c r="C4688">
        <v>-3.05654</v>
      </c>
      <c r="D4688">
        <f t="shared" si="73"/>
        <v>23.41845</v>
      </c>
      <c r="E4688">
        <v>-7.7920000000000003E-2</v>
      </c>
    </row>
    <row r="4689" spans="1:5" x14ac:dyDescent="0.25">
      <c r="A4689">
        <v>234.3</v>
      </c>
      <c r="B4689">
        <v>14.054130000000001</v>
      </c>
      <c r="C4689">
        <v>-3.05321</v>
      </c>
      <c r="D4689">
        <f t="shared" si="73"/>
        <v>23.423550000000002</v>
      </c>
      <c r="E4689">
        <v>-7.7829999999999996E-2</v>
      </c>
    </row>
    <row r="4690" spans="1:5" x14ac:dyDescent="0.25">
      <c r="A4690">
        <v>234.35</v>
      </c>
      <c r="B4690">
        <v>14.05719</v>
      </c>
      <c r="C4690">
        <v>-3.0585100000000001</v>
      </c>
      <c r="D4690">
        <f t="shared" si="73"/>
        <v>23.428650000000001</v>
      </c>
      <c r="E4690">
        <v>-7.7969999999999998E-2</v>
      </c>
    </row>
    <row r="4691" spans="1:5" x14ac:dyDescent="0.25">
      <c r="A4691">
        <v>234.4</v>
      </c>
      <c r="B4691">
        <v>14.06019</v>
      </c>
      <c r="C4691">
        <v>-3.05348</v>
      </c>
      <c r="D4691">
        <f t="shared" si="73"/>
        <v>23.43365</v>
      </c>
      <c r="E4691">
        <v>-7.7840000000000006E-2</v>
      </c>
    </row>
    <row r="4692" spans="1:5" x14ac:dyDescent="0.25">
      <c r="A4692">
        <v>234.45</v>
      </c>
      <c r="B4692">
        <v>14.06317</v>
      </c>
      <c r="C4692">
        <v>-3.0523600000000002</v>
      </c>
      <c r="D4692">
        <f t="shared" si="73"/>
        <v>23.438616666666665</v>
      </c>
      <c r="E4692">
        <v>-7.7810000000000004E-2</v>
      </c>
    </row>
    <row r="4693" spans="1:5" x14ac:dyDescent="0.25">
      <c r="A4693">
        <v>234.5</v>
      </c>
      <c r="B4693">
        <v>14.0661</v>
      </c>
      <c r="C4693">
        <v>-3.0567299999999999</v>
      </c>
      <c r="D4693">
        <f t="shared" si="73"/>
        <v>23.4435</v>
      </c>
      <c r="E4693">
        <v>-7.7920000000000003E-2</v>
      </c>
    </row>
    <row r="4694" spans="1:5" x14ac:dyDescent="0.25">
      <c r="A4694">
        <v>234.55</v>
      </c>
      <c r="B4694">
        <v>14.06911</v>
      </c>
      <c r="C4694">
        <v>-3.0541</v>
      </c>
      <c r="D4694">
        <f t="shared" si="73"/>
        <v>23.448516666666666</v>
      </c>
      <c r="E4694">
        <v>-7.7850000000000003E-2</v>
      </c>
    </row>
    <row r="4695" spans="1:5" x14ac:dyDescent="0.25">
      <c r="A4695">
        <v>234.6</v>
      </c>
      <c r="B4695">
        <v>14.07211</v>
      </c>
      <c r="C4695">
        <v>-3.0490400000000002</v>
      </c>
      <c r="D4695">
        <f t="shared" si="73"/>
        <v>23.453516666666669</v>
      </c>
      <c r="E4695">
        <v>-7.7729999999999994E-2</v>
      </c>
    </row>
    <row r="4696" spans="1:5" x14ac:dyDescent="0.25">
      <c r="A4696">
        <v>234.65</v>
      </c>
      <c r="B4696">
        <v>14.075049999999999</v>
      </c>
      <c r="C4696">
        <v>-3.0529899999999999</v>
      </c>
      <c r="D4696">
        <f t="shared" si="73"/>
        <v>23.458416666666665</v>
      </c>
      <c r="E4696">
        <v>-7.7829999999999996E-2</v>
      </c>
    </row>
    <row r="4697" spans="1:5" x14ac:dyDescent="0.25">
      <c r="A4697">
        <v>234.7</v>
      </c>
      <c r="B4697">
        <v>14.077959999999999</v>
      </c>
      <c r="C4697">
        <v>-3.0483799999999999</v>
      </c>
      <c r="D4697">
        <f t="shared" si="73"/>
        <v>23.463266666666666</v>
      </c>
      <c r="E4697">
        <v>-7.7710000000000001E-2</v>
      </c>
    </row>
    <row r="4698" spans="1:5" x14ac:dyDescent="0.25">
      <c r="A4698">
        <v>234.75</v>
      </c>
      <c r="B4698">
        <v>14.081060000000001</v>
      </c>
      <c r="C4698">
        <v>-3.0572599999999999</v>
      </c>
      <c r="D4698">
        <f t="shared" si="73"/>
        <v>23.468433333333337</v>
      </c>
      <c r="E4698">
        <v>-7.7929999999999999E-2</v>
      </c>
    </row>
    <row r="4699" spans="1:5" x14ac:dyDescent="0.25">
      <c r="A4699">
        <v>234.8</v>
      </c>
      <c r="B4699">
        <v>14.08394</v>
      </c>
      <c r="C4699">
        <v>-3.0552299999999999</v>
      </c>
      <c r="D4699">
        <f t="shared" si="73"/>
        <v>23.473233333333337</v>
      </c>
      <c r="E4699">
        <v>-7.7880000000000005E-2</v>
      </c>
    </row>
    <row r="4700" spans="1:5" x14ac:dyDescent="0.25">
      <c r="A4700">
        <v>234.85</v>
      </c>
      <c r="B4700">
        <v>14.087020000000001</v>
      </c>
      <c r="C4700">
        <v>-3.0505900000000001</v>
      </c>
      <c r="D4700">
        <f t="shared" si="73"/>
        <v>23.478366666666666</v>
      </c>
      <c r="E4700">
        <v>-7.7759999999999996E-2</v>
      </c>
    </row>
    <row r="4701" spans="1:5" x14ac:dyDescent="0.25">
      <c r="A4701">
        <v>234.9</v>
      </c>
      <c r="B4701">
        <v>14.090059999999999</v>
      </c>
      <c r="C4701">
        <v>-3.0546099999999998</v>
      </c>
      <c r="D4701">
        <f t="shared" si="73"/>
        <v>23.48343333333333</v>
      </c>
      <c r="E4701">
        <v>-7.7869999999999995E-2</v>
      </c>
    </row>
    <row r="4702" spans="1:5" x14ac:dyDescent="0.25">
      <c r="A4702">
        <v>234.95</v>
      </c>
      <c r="B4702">
        <v>14.093070000000001</v>
      </c>
      <c r="C4702">
        <v>-3.05335</v>
      </c>
      <c r="D4702">
        <f t="shared" si="73"/>
        <v>23.488450000000004</v>
      </c>
      <c r="E4702">
        <v>-7.7829999999999996E-2</v>
      </c>
    </row>
    <row r="4703" spans="1:5" x14ac:dyDescent="0.25">
      <c r="A4703">
        <v>235</v>
      </c>
      <c r="B4703">
        <v>14.0962</v>
      </c>
      <c r="C4703">
        <v>-3.0551900000000001</v>
      </c>
      <c r="D4703">
        <f t="shared" si="73"/>
        <v>23.493666666666666</v>
      </c>
      <c r="E4703">
        <v>-7.7880000000000005E-2</v>
      </c>
    </row>
    <row r="4704" spans="1:5" x14ac:dyDescent="0.25">
      <c r="A4704">
        <v>235.05</v>
      </c>
      <c r="B4704">
        <v>14.09919</v>
      </c>
      <c r="C4704">
        <v>-3.0482200000000002</v>
      </c>
      <c r="D4704">
        <f t="shared" si="73"/>
        <v>23.498650000000001</v>
      </c>
      <c r="E4704">
        <v>-7.7700000000000005E-2</v>
      </c>
    </row>
    <row r="4705" spans="1:5" x14ac:dyDescent="0.25">
      <c r="A4705">
        <v>235.1</v>
      </c>
      <c r="B4705">
        <v>14.102080000000001</v>
      </c>
      <c r="C4705">
        <v>-3.0478999999999998</v>
      </c>
      <c r="D4705">
        <f t="shared" si="73"/>
        <v>23.503466666666668</v>
      </c>
      <c r="E4705">
        <v>-7.7700000000000005E-2</v>
      </c>
    </row>
    <row r="4706" spans="1:5" x14ac:dyDescent="0.25">
      <c r="A4706">
        <v>235.15</v>
      </c>
      <c r="B4706">
        <v>14.10505</v>
      </c>
      <c r="C4706">
        <v>-3.0507300000000002</v>
      </c>
      <c r="D4706">
        <f t="shared" si="73"/>
        <v>23.508416666666669</v>
      </c>
      <c r="E4706">
        <v>-7.7770000000000006E-2</v>
      </c>
    </row>
    <row r="4707" spans="1:5" x14ac:dyDescent="0.25">
      <c r="A4707">
        <v>235.2</v>
      </c>
      <c r="B4707">
        <v>14.10812</v>
      </c>
      <c r="C4707">
        <v>-3.0549599999999999</v>
      </c>
      <c r="D4707">
        <f t="shared" si="73"/>
        <v>23.513533333333335</v>
      </c>
      <c r="E4707">
        <v>-7.7880000000000005E-2</v>
      </c>
    </row>
    <row r="4708" spans="1:5" x14ac:dyDescent="0.25">
      <c r="A4708">
        <v>235.25</v>
      </c>
      <c r="B4708">
        <v>14.1111</v>
      </c>
      <c r="C4708">
        <v>-3.05158</v>
      </c>
      <c r="D4708">
        <f t="shared" si="73"/>
        <v>23.5185</v>
      </c>
      <c r="E4708">
        <v>-7.7789999999999998E-2</v>
      </c>
    </row>
    <row r="4709" spans="1:5" x14ac:dyDescent="0.25">
      <c r="A4709">
        <v>235.3</v>
      </c>
      <c r="B4709">
        <v>14.114140000000001</v>
      </c>
      <c r="C4709">
        <v>-3.0534500000000002</v>
      </c>
      <c r="D4709">
        <f t="shared" si="73"/>
        <v>23.523566666666667</v>
      </c>
      <c r="E4709">
        <v>-7.7840000000000006E-2</v>
      </c>
    </row>
    <row r="4710" spans="1:5" x14ac:dyDescent="0.25">
      <c r="A4710">
        <v>235.35</v>
      </c>
      <c r="B4710">
        <v>14.11725</v>
      </c>
      <c r="C4710">
        <v>-3.0457900000000002</v>
      </c>
      <c r="D4710">
        <f t="shared" si="73"/>
        <v>23.528750000000002</v>
      </c>
      <c r="E4710">
        <v>-7.7640000000000001E-2</v>
      </c>
    </row>
    <row r="4711" spans="1:5" x14ac:dyDescent="0.25">
      <c r="A4711">
        <v>235.4</v>
      </c>
      <c r="B4711">
        <v>14.120100000000001</v>
      </c>
      <c r="C4711">
        <v>-3.0537999999999998</v>
      </c>
      <c r="D4711">
        <f t="shared" si="73"/>
        <v>23.5335</v>
      </c>
      <c r="E4711">
        <v>-7.7850000000000003E-2</v>
      </c>
    </row>
    <row r="4712" spans="1:5" x14ac:dyDescent="0.25">
      <c r="A4712">
        <v>235.45</v>
      </c>
      <c r="B4712">
        <v>14.12311</v>
      </c>
      <c r="C4712">
        <v>-3.06372</v>
      </c>
      <c r="D4712">
        <f t="shared" si="73"/>
        <v>23.538516666666666</v>
      </c>
      <c r="E4712">
        <v>-7.8100000000000003E-2</v>
      </c>
    </row>
    <row r="4713" spans="1:5" x14ac:dyDescent="0.25">
      <c r="A4713">
        <v>235.5</v>
      </c>
      <c r="B4713">
        <v>14.12607</v>
      </c>
      <c r="C4713">
        <v>-3.0486800000000001</v>
      </c>
      <c r="D4713">
        <f t="shared" si="73"/>
        <v>23.543450000000004</v>
      </c>
      <c r="E4713">
        <v>-7.7719999999999997E-2</v>
      </c>
    </row>
    <row r="4714" spans="1:5" x14ac:dyDescent="0.25">
      <c r="A4714">
        <v>235.55</v>
      </c>
      <c r="B4714">
        <v>14.129110000000001</v>
      </c>
      <c r="C4714">
        <v>-3.05646</v>
      </c>
      <c r="D4714">
        <f t="shared" si="73"/>
        <v>23.548516666666668</v>
      </c>
      <c r="E4714">
        <v>-7.7909999999999993E-2</v>
      </c>
    </row>
    <row r="4715" spans="1:5" x14ac:dyDescent="0.25">
      <c r="A4715">
        <v>235.6</v>
      </c>
      <c r="B4715">
        <v>14.132149999999999</v>
      </c>
      <c r="C4715">
        <v>-3.05179</v>
      </c>
      <c r="D4715">
        <f t="shared" si="73"/>
        <v>23.553583333333332</v>
      </c>
      <c r="E4715">
        <v>-7.7799999999999994E-2</v>
      </c>
    </row>
    <row r="4716" spans="1:5" x14ac:dyDescent="0.25">
      <c r="A4716">
        <v>235.65</v>
      </c>
      <c r="B4716">
        <v>14.13519</v>
      </c>
      <c r="C4716">
        <v>-3.0462600000000002</v>
      </c>
      <c r="D4716">
        <f t="shared" si="73"/>
        <v>23.55865</v>
      </c>
      <c r="E4716">
        <v>-7.7649999999999997E-2</v>
      </c>
    </row>
    <row r="4717" spans="1:5" x14ac:dyDescent="0.25">
      <c r="A4717">
        <v>235.7</v>
      </c>
      <c r="B4717">
        <v>14.13813</v>
      </c>
      <c r="C4717">
        <v>-3.0538599999999998</v>
      </c>
      <c r="D4717">
        <f t="shared" si="73"/>
        <v>23.563549999999999</v>
      </c>
      <c r="E4717">
        <v>-7.7850000000000003E-2</v>
      </c>
    </row>
    <row r="4718" spans="1:5" x14ac:dyDescent="0.25">
      <c r="A4718">
        <v>235.75</v>
      </c>
      <c r="B4718">
        <v>14.141159999999999</v>
      </c>
      <c r="C4718">
        <v>-3.05966</v>
      </c>
      <c r="D4718">
        <f t="shared" si="73"/>
        <v>23.568599999999996</v>
      </c>
      <c r="E4718">
        <v>-7.8E-2</v>
      </c>
    </row>
    <row r="4719" spans="1:5" x14ac:dyDescent="0.25">
      <c r="A4719">
        <v>235.8</v>
      </c>
      <c r="B4719">
        <v>14.144159999999999</v>
      </c>
      <c r="C4719">
        <v>-3.0581200000000002</v>
      </c>
      <c r="D4719">
        <f t="shared" si="73"/>
        <v>23.573599999999999</v>
      </c>
      <c r="E4719">
        <v>-7.7960000000000002E-2</v>
      </c>
    </row>
    <row r="4720" spans="1:5" x14ac:dyDescent="0.25">
      <c r="A4720">
        <v>235.85</v>
      </c>
      <c r="B4720">
        <v>14.14711</v>
      </c>
      <c r="C4720">
        <v>-3.0591599999999999</v>
      </c>
      <c r="D4720">
        <f t="shared" si="73"/>
        <v>23.578516666666665</v>
      </c>
      <c r="E4720">
        <v>-7.7979999999999994E-2</v>
      </c>
    </row>
    <row r="4721" spans="1:5" x14ac:dyDescent="0.25">
      <c r="A4721">
        <v>235.9</v>
      </c>
      <c r="B4721">
        <v>14.150119999999999</v>
      </c>
      <c r="C4721">
        <v>-3.0522999999999998</v>
      </c>
      <c r="D4721">
        <f t="shared" si="73"/>
        <v>23.583533333333332</v>
      </c>
      <c r="E4721">
        <v>-7.7810000000000004E-2</v>
      </c>
    </row>
    <row r="4722" spans="1:5" x14ac:dyDescent="0.25">
      <c r="A4722">
        <v>235.95</v>
      </c>
      <c r="B4722">
        <v>14.153219999999999</v>
      </c>
      <c r="C4722">
        <v>-3.05606</v>
      </c>
      <c r="D4722">
        <f t="shared" si="73"/>
        <v>23.588699999999999</v>
      </c>
      <c r="E4722">
        <v>-7.7899999999999997E-2</v>
      </c>
    </row>
    <row r="4723" spans="1:5" x14ac:dyDescent="0.25">
      <c r="A4723">
        <v>236</v>
      </c>
      <c r="B4723">
        <v>14.15615</v>
      </c>
      <c r="C4723">
        <v>-3.0586799999999998</v>
      </c>
      <c r="D4723">
        <f t="shared" si="73"/>
        <v>23.593583333333335</v>
      </c>
      <c r="E4723">
        <v>-7.7969999999999998E-2</v>
      </c>
    </row>
    <row r="4724" spans="1:5" x14ac:dyDescent="0.25">
      <c r="A4724">
        <v>236.05</v>
      </c>
      <c r="B4724">
        <v>14.159190000000001</v>
      </c>
      <c r="C4724">
        <v>-3.0574300000000001</v>
      </c>
      <c r="D4724">
        <f t="shared" si="73"/>
        <v>23.598650000000003</v>
      </c>
      <c r="E4724">
        <v>-7.7939999999999995E-2</v>
      </c>
    </row>
    <row r="4725" spans="1:5" x14ac:dyDescent="0.25">
      <c r="A4725">
        <v>236.1</v>
      </c>
      <c r="B4725">
        <v>14.162129999999999</v>
      </c>
      <c r="C4725">
        <v>-3.0503100000000001</v>
      </c>
      <c r="D4725">
        <f t="shared" si="73"/>
        <v>23.603549999999998</v>
      </c>
      <c r="E4725">
        <v>-7.7759999999999996E-2</v>
      </c>
    </row>
    <row r="4726" spans="1:5" x14ac:dyDescent="0.25">
      <c r="A4726">
        <v>236.15</v>
      </c>
      <c r="B4726">
        <v>14.16513</v>
      </c>
      <c r="C4726">
        <v>-3.05457</v>
      </c>
      <c r="D4726">
        <f t="shared" si="73"/>
        <v>23.608550000000001</v>
      </c>
      <c r="E4726">
        <v>-7.7869999999999995E-2</v>
      </c>
    </row>
    <row r="4727" spans="1:5" x14ac:dyDescent="0.25">
      <c r="A4727">
        <v>236.2</v>
      </c>
      <c r="B4727">
        <v>14.168139999999999</v>
      </c>
      <c r="C4727">
        <v>-3.05376</v>
      </c>
      <c r="D4727">
        <f t="shared" si="73"/>
        <v>23.613566666666667</v>
      </c>
      <c r="E4727">
        <v>-7.7850000000000003E-2</v>
      </c>
    </row>
    <row r="4728" spans="1:5" x14ac:dyDescent="0.25">
      <c r="A4728">
        <v>236.25</v>
      </c>
      <c r="B4728">
        <v>14.171110000000001</v>
      </c>
      <c r="C4728">
        <v>-3.0546000000000002</v>
      </c>
      <c r="D4728">
        <f t="shared" si="73"/>
        <v>23.618516666666668</v>
      </c>
      <c r="E4728">
        <v>-7.7869999999999995E-2</v>
      </c>
    </row>
    <row r="4729" spans="1:5" x14ac:dyDescent="0.25">
      <c r="A4729">
        <v>236.3</v>
      </c>
      <c r="B4729">
        <v>14.174010000000001</v>
      </c>
      <c r="C4729">
        <v>-3.0508000000000002</v>
      </c>
      <c r="D4729">
        <f t="shared" si="73"/>
        <v>23.623350000000002</v>
      </c>
      <c r="E4729">
        <v>-7.7770000000000006E-2</v>
      </c>
    </row>
    <row r="4730" spans="1:5" x14ac:dyDescent="0.25">
      <c r="A4730">
        <v>236.35</v>
      </c>
      <c r="B4730">
        <v>14.177020000000001</v>
      </c>
      <c r="C4730">
        <v>-3.0580099999999999</v>
      </c>
      <c r="D4730">
        <f t="shared" si="73"/>
        <v>23.628366666666668</v>
      </c>
      <c r="E4730">
        <v>-7.7950000000000005E-2</v>
      </c>
    </row>
    <row r="4731" spans="1:5" x14ac:dyDescent="0.25">
      <c r="A4731">
        <v>236.4</v>
      </c>
      <c r="B4731">
        <v>14.18004</v>
      </c>
      <c r="C4731">
        <v>-3.0526800000000001</v>
      </c>
      <c r="D4731">
        <f t="shared" si="73"/>
        <v>23.633399999999998</v>
      </c>
      <c r="E4731">
        <v>-7.782E-2</v>
      </c>
    </row>
    <row r="4732" spans="1:5" x14ac:dyDescent="0.25">
      <c r="A4732">
        <v>236.45</v>
      </c>
      <c r="B4732">
        <v>14.183</v>
      </c>
      <c r="C4732">
        <v>-3.0527700000000002</v>
      </c>
      <c r="D4732">
        <f t="shared" si="73"/>
        <v>23.638333333333332</v>
      </c>
      <c r="E4732">
        <v>-7.782E-2</v>
      </c>
    </row>
    <row r="4733" spans="1:5" x14ac:dyDescent="0.25">
      <c r="A4733">
        <v>236.5</v>
      </c>
      <c r="B4733">
        <v>14.18604</v>
      </c>
      <c r="C4733">
        <v>-3.0514000000000001</v>
      </c>
      <c r="D4733">
        <f t="shared" si="73"/>
        <v>23.6434</v>
      </c>
      <c r="E4733">
        <v>-7.7789999999999998E-2</v>
      </c>
    </row>
    <row r="4734" spans="1:5" x14ac:dyDescent="0.25">
      <c r="A4734">
        <v>236.55</v>
      </c>
      <c r="B4734">
        <v>14.18914</v>
      </c>
      <c r="C4734">
        <v>-3.0525799999999998</v>
      </c>
      <c r="D4734">
        <f t="shared" si="73"/>
        <v>23.648566666666667</v>
      </c>
      <c r="E4734">
        <v>-7.782E-2</v>
      </c>
    </row>
    <row r="4735" spans="1:5" x14ac:dyDescent="0.25">
      <c r="A4735">
        <v>236.6</v>
      </c>
      <c r="B4735">
        <v>14.19209</v>
      </c>
      <c r="C4735">
        <v>-3.0540400000000001</v>
      </c>
      <c r="D4735">
        <f t="shared" si="73"/>
        <v>23.653483333333334</v>
      </c>
      <c r="E4735">
        <v>-7.7850000000000003E-2</v>
      </c>
    </row>
    <row r="4736" spans="1:5" x14ac:dyDescent="0.25">
      <c r="A4736">
        <v>236.65</v>
      </c>
      <c r="B4736">
        <v>14.19519</v>
      </c>
      <c r="C4736">
        <v>-3.0514000000000001</v>
      </c>
      <c r="D4736">
        <f t="shared" si="73"/>
        <v>23.658650000000002</v>
      </c>
      <c r="E4736">
        <v>-7.7789999999999998E-2</v>
      </c>
    </row>
    <row r="4737" spans="1:5" x14ac:dyDescent="0.25">
      <c r="A4737">
        <v>236.7</v>
      </c>
      <c r="B4737">
        <v>14.19824</v>
      </c>
      <c r="C4737">
        <v>-3.0515500000000002</v>
      </c>
      <c r="D4737">
        <f t="shared" si="73"/>
        <v>23.663733333333333</v>
      </c>
      <c r="E4737">
        <v>-7.7789999999999998E-2</v>
      </c>
    </row>
    <row r="4738" spans="1:5" x14ac:dyDescent="0.25">
      <c r="A4738">
        <v>236.75</v>
      </c>
      <c r="B4738">
        <v>14.201180000000001</v>
      </c>
      <c r="C4738">
        <v>-3.0531100000000002</v>
      </c>
      <c r="D4738">
        <f t="shared" si="73"/>
        <v>23.668633333333336</v>
      </c>
      <c r="E4738">
        <v>-7.7829999999999996E-2</v>
      </c>
    </row>
    <row r="4739" spans="1:5" x14ac:dyDescent="0.25">
      <c r="A4739">
        <v>236.8</v>
      </c>
      <c r="B4739">
        <v>14.204079999999999</v>
      </c>
      <c r="C4739">
        <v>-3.0538099999999999</v>
      </c>
      <c r="D4739">
        <f t="shared" si="73"/>
        <v>23.673466666666666</v>
      </c>
      <c r="E4739">
        <v>-7.7850000000000003E-2</v>
      </c>
    </row>
    <row r="4740" spans="1:5" x14ac:dyDescent="0.25">
      <c r="A4740">
        <v>236.85</v>
      </c>
      <c r="B4740">
        <v>14.20701</v>
      </c>
      <c r="C4740">
        <v>-3.0567899999999999</v>
      </c>
      <c r="D4740">
        <f t="shared" ref="D4740:D4803" si="74">B4740/60*100</f>
        <v>23.678350000000002</v>
      </c>
      <c r="E4740">
        <v>-7.7920000000000003E-2</v>
      </c>
    </row>
    <row r="4741" spans="1:5" x14ac:dyDescent="0.25">
      <c r="A4741">
        <v>236.9</v>
      </c>
      <c r="B4741">
        <v>14.209949999999999</v>
      </c>
      <c r="C4741">
        <v>-3.0547800000000001</v>
      </c>
      <c r="D4741">
        <f t="shared" si="74"/>
        <v>23.683249999999997</v>
      </c>
      <c r="E4741">
        <v>-7.7869999999999995E-2</v>
      </c>
    </row>
    <row r="4742" spans="1:5" x14ac:dyDescent="0.25">
      <c r="A4742">
        <v>236.95</v>
      </c>
      <c r="B4742">
        <v>14.21303</v>
      </c>
      <c r="C4742">
        <v>-3.0417999999999998</v>
      </c>
      <c r="D4742">
        <f t="shared" si="74"/>
        <v>23.688383333333331</v>
      </c>
      <c r="E4742">
        <v>-7.7539999999999998E-2</v>
      </c>
    </row>
    <row r="4743" spans="1:5" x14ac:dyDescent="0.25">
      <c r="A4743">
        <v>237</v>
      </c>
      <c r="B4743">
        <v>14.21603</v>
      </c>
      <c r="C4743">
        <v>-3.05166</v>
      </c>
      <c r="D4743">
        <f t="shared" si="74"/>
        <v>23.693383333333333</v>
      </c>
      <c r="E4743">
        <v>-7.7789999999999998E-2</v>
      </c>
    </row>
    <row r="4744" spans="1:5" x14ac:dyDescent="0.25">
      <c r="A4744">
        <v>237.05</v>
      </c>
      <c r="B4744">
        <v>14.21898</v>
      </c>
      <c r="C4744">
        <v>-3.0530499999999998</v>
      </c>
      <c r="D4744">
        <f t="shared" si="74"/>
        <v>23.6983</v>
      </c>
      <c r="E4744">
        <v>-7.7829999999999996E-2</v>
      </c>
    </row>
    <row r="4745" spans="1:5" x14ac:dyDescent="0.25">
      <c r="A4745">
        <v>237.1</v>
      </c>
      <c r="B4745">
        <v>14.222060000000001</v>
      </c>
      <c r="C4745">
        <v>-3.0434199999999998</v>
      </c>
      <c r="D4745">
        <f t="shared" si="74"/>
        <v>23.703433333333336</v>
      </c>
      <c r="E4745">
        <v>-7.7579999999999996E-2</v>
      </c>
    </row>
    <row r="4746" spans="1:5" x14ac:dyDescent="0.25">
      <c r="A4746">
        <v>237.15</v>
      </c>
      <c r="B4746">
        <v>14.22512</v>
      </c>
      <c r="C4746">
        <v>-3.0535000000000001</v>
      </c>
      <c r="D4746">
        <f t="shared" si="74"/>
        <v>23.708533333333335</v>
      </c>
      <c r="E4746">
        <v>-7.7840000000000006E-2</v>
      </c>
    </row>
    <row r="4747" spans="1:5" x14ac:dyDescent="0.25">
      <c r="A4747">
        <v>237.2</v>
      </c>
      <c r="B4747">
        <v>14.22805</v>
      </c>
      <c r="C4747">
        <v>-3.0553699999999999</v>
      </c>
      <c r="D4747">
        <f t="shared" si="74"/>
        <v>23.713416666666667</v>
      </c>
      <c r="E4747">
        <v>-7.7890000000000001E-2</v>
      </c>
    </row>
    <row r="4748" spans="1:5" x14ac:dyDescent="0.25">
      <c r="A4748">
        <v>237.25</v>
      </c>
      <c r="B4748">
        <v>14.231120000000001</v>
      </c>
      <c r="C4748">
        <v>-3.0549200000000001</v>
      </c>
      <c r="D4748">
        <f t="shared" si="74"/>
        <v>23.718533333333333</v>
      </c>
      <c r="E4748">
        <v>-7.7869999999999995E-2</v>
      </c>
    </row>
    <row r="4749" spans="1:5" x14ac:dyDescent="0.25">
      <c r="A4749">
        <v>237.3</v>
      </c>
      <c r="B4749">
        <v>14.23414</v>
      </c>
      <c r="C4749">
        <v>-3.0508700000000002</v>
      </c>
      <c r="D4749">
        <f t="shared" si="74"/>
        <v>23.723566666666667</v>
      </c>
      <c r="E4749">
        <v>-7.7770000000000006E-2</v>
      </c>
    </row>
    <row r="4750" spans="1:5" x14ac:dyDescent="0.25">
      <c r="A4750">
        <v>237.35</v>
      </c>
      <c r="B4750">
        <v>14.237220000000001</v>
      </c>
      <c r="C4750">
        <v>-3.0502500000000001</v>
      </c>
      <c r="D4750">
        <f t="shared" si="74"/>
        <v>23.7287</v>
      </c>
      <c r="E4750">
        <v>-7.7759999999999996E-2</v>
      </c>
    </row>
    <row r="4751" spans="1:5" x14ac:dyDescent="0.25">
      <c r="A4751">
        <v>237.4</v>
      </c>
      <c r="B4751">
        <v>14.2402</v>
      </c>
      <c r="C4751">
        <v>-3.0541200000000002</v>
      </c>
      <c r="D4751">
        <f t="shared" si="74"/>
        <v>23.733666666666668</v>
      </c>
      <c r="E4751">
        <v>-7.7850000000000003E-2</v>
      </c>
    </row>
    <row r="4752" spans="1:5" x14ac:dyDescent="0.25">
      <c r="A4752">
        <v>237.45</v>
      </c>
      <c r="B4752">
        <v>14.24305</v>
      </c>
      <c r="C4752">
        <v>-3.0511499999999998</v>
      </c>
      <c r="D4752">
        <f t="shared" si="74"/>
        <v>23.738416666666666</v>
      </c>
      <c r="E4752">
        <v>-7.7780000000000002E-2</v>
      </c>
    </row>
    <row r="4753" spans="1:5" x14ac:dyDescent="0.25">
      <c r="A4753">
        <v>237.5</v>
      </c>
      <c r="B4753">
        <v>14.245979999999999</v>
      </c>
      <c r="C4753">
        <v>-3.0524800000000001</v>
      </c>
      <c r="D4753">
        <f t="shared" si="74"/>
        <v>23.743299999999998</v>
      </c>
      <c r="E4753">
        <v>-7.7810000000000004E-2</v>
      </c>
    </row>
    <row r="4754" spans="1:5" x14ac:dyDescent="0.25">
      <c r="A4754">
        <v>237.55</v>
      </c>
      <c r="B4754">
        <v>14.24902</v>
      </c>
      <c r="C4754">
        <v>-3.0499499999999999</v>
      </c>
      <c r="D4754">
        <f t="shared" si="74"/>
        <v>23.748366666666669</v>
      </c>
      <c r="E4754">
        <v>-7.775E-2</v>
      </c>
    </row>
    <row r="4755" spans="1:5" x14ac:dyDescent="0.25">
      <c r="A4755">
        <v>237.6</v>
      </c>
      <c r="B4755">
        <v>14.252000000000001</v>
      </c>
      <c r="C4755">
        <v>-3.0533299999999999</v>
      </c>
      <c r="D4755">
        <f t="shared" si="74"/>
        <v>23.753333333333334</v>
      </c>
      <c r="E4755">
        <v>-7.7829999999999996E-2</v>
      </c>
    </row>
    <row r="4756" spans="1:5" x14ac:dyDescent="0.25">
      <c r="A4756">
        <v>237.65</v>
      </c>
      <c r="B4756">
        <v>14.254989999999999</v>
      </c>
      <c r="C4756">
        <v>-3.0487899999999999</v>
      </c>
      <c r="D4756">
        <f t="shared" si="74"/>
        <v>23.758316666666666</v>
      </c>
      <c r="E4756">
        <v>-7.7719999999999997E-2</v>
      </c>
    </row>
    <row r="4757" spans="1:5" x14ac:dyDescent="0.25">
      <c r="A4757">
        <v>237.7</v>
      </c>
      <c r="B4757">
        <v>14.258039999999999</v>
      </c>
      <c r="C4757">
        <v>-3.05308</v>
      </c>
      <c r="D4757">
        <f t="shared" si="74"/>
        <v>23.763399999999997</v>
      </c>
      <c r="E4757">
        <v>-7.7829999999999996E-2</v>
      </c>
    </row>
    <row r="4758" spans="1:5" x14ac:dyDescent="0.25">
      <c r="A4758">
        <v>237.75</v>
      </c>
      <c r="B4758">
        <v>14.261060000000001</v>
      </c>
      <c r="C4758">
        <v>-3.0510899999999999</v>
      </c>
      <c r="D4758">
        <f t="shared" si="74"/>
        <v>23.768433333333334</v>
      </c>
      <c r="E4758">
        <v>-7.7780000000000002E-2</v>
      </c>
    </row>
    <row r="4759" spans="1:5" x14ac:dyDescent="0.25">
      <c r="A4759">
        <v>237.8</v>
      </c>
      <c r="B4759">
        <v>14.26393</v>
      </c>
      <c r="C4759">
        <v>-3.0526300000000002</v>
      </c>
      <c r="D4759">
        <f t="shared" si="74"/>
        <v>23.773216666666666</v>
      </c>
      <c r="E4759">
        <v>-7.782E-2</v>
      </c>
    </row>
    <row r="4760" spans="1:5" x14ac:dyDescent="0.25">
      <c r="A4760">
        <v>237.85</v>
      </c>
      <c r="B4760">
        <v>14.267099999999999</v>
      </c>
      <c r="C4760">
        <v>-3.0605199999999999</v>
      </c>
      <c r="D4760">
        <f t="shared" si="74"/>
        <v>23.778500000000001</v>
      </c>
      <c r="E4760">
        <v>-7.8020000000000006E-2</v>
      </c>
    </row>
    <row r="4761" spans="1:5" x14ac:dyDescent="0.25">
      <c r="A4761">
        <v>237.9</v>
      </c>
      <c r="B4761">
        <v>14.27017</v>
      </c>
      <c r="C4761">
        <v>-3.05159</v>
      </c>
      <c r="D4761">
        <f t="shared" si="74"/>
        <v>23.783616666666667</v>
      </c>
      <c r="E4761">
        <v>-7.7789999999999998E-2</v>
      </c>
    </row>
    <row r="4762" spans="1:5" x14ac:dyDescent="0.25">
      <c r="A4762">
        <v>237.95</v>
      </c>
      <c r="B4762">
        <v>14.273239999999999</v>
      </c>
      <c r="C4762">
        <v>-3.0492300000000001</v>
      </c>
      <c r="D4762">
        <f t="shared" si="74"/>
        <v>23.78873333333333</v>
      </c>
      <c r="E4762">
        <v>-7.7729999999999994E-2</v>
      </c>
    </row>
    <row r="4763" spans="1:5" x14ac:dyDescent="0.25">
      <c r="A4763">
        <v>238</v>
      </c>
      <c r="B4763">
        <v>14.27619</v>
      </c>
      <c r="C4763">
        <v>-3.0505200000000001</v>
      </c>
      <c r="D4763">
        <f t="shared" si="74"/>
        <v>23.79365</v>
      </c>
      <c r="E4763">
        <v>-7.7759999999999996E-2</v>
      </c>
    </row>
    <row r="4764" spans="1:5" x14ac:dyDescent="0.25">
      <c r="A4764">
        <v>238.05</v>
      </c>
      <c r="B4764">
        <v>14.279120000000001</v>
      </c>
      <c r="C4764">
        <v>-3.0449099999999998</v>
      </c>
      <c r="D4764">
        <f t="shared" si="74"/>
        <v>23.798533333333335</v>
      </c>
      <c r="E4764">
        <v>-7.7619999999999995E-2</v>
      </c>
    </row>
    <row r="4765" spans="1:5" x14ac:dyDescent="0.25">
      <c r="A4765">
        <v>238.1</v>
      </c>
      <c r="B4765">
        <v>14.282069999999999</v>
      </c>
      <c r="C4765">
        <v>-3.0534599999999998</v>
      </c>
      <c r="D4765">
        <f t="shared" si="74"/>
        <v>23.803449999999998</v>
      </c>
      <c r="E4765">
        <v>-7.7840000000000006E-2</v>
      </c>
    </row>
    <row r="4766" spans="1:5" x14ac:dyDescent="0.25">
      <c r="A4766">
        <v>238.15</v>
      </c>
      <c r="B4766">
        <v>14.285080000000001</v>
      </c>
      <c r="C4766">
        <v>-3.0507599999999999</v>
      </c>
      <c r="D4766">
        <f t="shared" si="74"/>
        <v>23.808466666666668</v>
      </c>
      <c r="E4766">
        <v>-7.7770000000000006E-2</v>
      </c>
    </row>
    <row r="4767" spans="1:5" x14ac:dyDescent="0.25">
      <c r="A4767">
        <v>238.2</v>
      </c>
      <c r="B4767">
        <v>14.288130000000001</v>
      </c>
      <c r="C4767">
        <v>-3.06088</v>
      </c>
      <c r="D4767">
        <f t="shared" si="74"/>
        <v>23.813549999999999</v>
      </c>
      <c r="E4767">
        <v>-7.8030000000000002E-2</v>
      </c>
    </row>
    <row r="4768" spans="1:5" x14ac:dyDescent="0.25">
      <c r="A4768">
        <v>238.25</v>
      </c>
      <c r="B4768">
        <v>14.291130000000001</v>
      </c>
      <c r="C4768">
        <v>-3.0520900000000002</v>
      </c>
      <c r="D4768">
        <f t="shared" si="74"/>
        <v>23.818550000000002</v>
      </c>
      <c r="E4768">
        <v>-7.7799999999999994E-2</v>
      </c>
    </row>
    <row r="4769" spans="1:5" x14ac:dyDescent="0.25">
      <c r="A4769">
        <v>238.3</v>
      </c>
      <c r="B4769">
        <v>14.294180000000001</v>
      </c>
      <c r="C4769">
        <v>-3.05722</v>
      </c>
      <c r="D4769">
        <f t="shared" si="74"/>
        <v>23.823633333333337</v>
      </c>
      <c r="E4769">
        <v>-7.7929999999999999E-2</v>
      </c>
    </row>
    <row r="4770" spans="1:5" x14ac:dyDescent="0.25">
      <c r="A4770">
        <v>238.35</v>
      </c>
      <c r="B4770">
        <v>14.297140000000001</v>
      </c>
      <c r="C4770">
        <v>-3.0479599999999998</v>
      </c>
      <c r="D4770">
        <f t="shared" si="74"/>
        <v>23.828566666666667</v>
      </c>
      <c r="E4770">
        <v>-7.7700000000000005E-2</v>
      </c>
    </row>
    <row r="4771" spans="1:5" x14ac:dyDescent="0.25">
      <c r="A4771">
        <v>238.4</v>
      </c>
      <c r="B4771">
        <v>14.300050000000001</v>
      </c>
      <c r="C4771">
        <v>-3.0510799999999998</v>
      </c>
      <c r="D4771">
        <f t="shared" si="74"/>
        <v>23.833416666666668</v>
      </c>
      <c r="E4771">
        <v>-7.7780000000000002E-2</v>
      </c>
    </row>
    <row r="4772" spans="1:5" x14ac:dyDescent="0.25">
      <c r="A4772">
        <v>238.45</v>
      </c>
      <c r="B4772">
        <v>14.30311</v>
      </c>
      <c r="C4772">
        <v>-3.04847</v>
      </c>
      <c r="D4772">
        <f t="shared" si="74"/>
        <v>23.838516666666667</v>
      </c>
      <c r="E4772">
        <v>-7.7710000000000001E-2</v>
      </c>
    </row>
    <row r="4773" spans="1:5" x14ac:dyDescent="0.25">
      <c r="A4773">
        <v>238.5</v>
      </c>
      <c r="B4773">
        <v>14.30608</v>
      </c>
      <c r="C4773">
        <v>-3.04678</v>
      </c>
      <c r="D4773">
        <f t="shared" si="74"/>
        <v>23.843466666666664</v>
      </c>
      <c r="E4773">
        <v>-7.7670000000000003E-2</v>
      </c>
    </row>
    <row r="4774" spans="1:5" x14ac:dyDescent="0.25">
      <c r="A4774">
        <v>238.55</v>
      </c>
      <c r="B4774">
        <v>14.30922</v>
      </c>
      <c r="C4774">
        <v>-3.0485000000000002</v>
      </c>
      <c r="D4774">
        <f t="shared" si="74"/>
        <v>23.848700000000001</v>
      </c>
      <c r="E4774">
        <v>-7.7710000000000001E-2</v>
      </c>
    </row>
    <row r="4775" spans="1:5" x14ac:dyDescent="0.25">
      <c r="A4775">
        <v>238.6</v>
      </c>
      <c r="B4775">
        <v>14.312239999999999</v>
      </c>
      <c r="C4775">
        <v>-3.05288</v>
      </c>
      <c r="D4775">
        <f t="shared" si="74"/>
        <v>23.853733333333331</v>
      </c>
      <c r="E4775">
        <v>-7.782E-2</v>
      </c>
    </row>
    <row r="4776" spans="1:5" x14ac:dyDescent="0.25">
      <c r="A4776">
        <v>238.65</v>
      </c>
      <c r="B4776">
        <v>14.31508</v>
      </c>
      <c r="C4776">
        <v>-3.0545100000000001</v>
      </c>
      <c r="D4776">
        <f t="shared" si="74"/>
        <v>23.858466666666665</v>
      </c>
      <c r="E4776">
        <v>-7.7859999999999999E-2</v>
      </c>
    </row>
    <row r="4777" spans="1:5" x14ac:dyDescent="0.25">
      <c r="A4777">
        <v>238.7</v>
      </c>
      <c r="B4777">
        <v>14.318049999999999</v>
      </c>
      <c r="C4777">
        <v>-3.0519099999999999</v>
      </c>
      <c r="D4777">
        <f t="shared" si="74"/>
        <v>23.863416666666666</v>
      </c>
      <c r="E4777">
        <v>-7.7799999999999994E-2</v>
      </c>
    </row>
    <row r="4778" spans="1:5" x14ac:dyDescent="0.25">
      <c r="A4778">
        <v>238.75</v>
      </c>
      <c r="B4778">
        <v>14.321120000000001</v>
      </c>
      <c r="C4778">
        <v>-3.0510700000000002</v>
      </c>
      <c r="D4778">
        <f t="shared" si="74"/>
        <v>23.868533333333332</v>
      </c>
      <c r="E4778">
        <v>-7.7780000000000002E-2</v>
      </c>
    </row>
    <row r="4779" spans="1:5" x14ac:dyDescent="0.25">
      <c r="A4779">
        <v>238.8</v>
      </c>
      <c r="B4779">
        <v>14.324149999999999</v>
      </c>
      <c r="C4779">
        <v>-3.0506199999999999</v>
      </c>
      <c r="D4779">
        <f t="shared" si="74"/>
        <v>23.873583333333332</v>
      </c>
      <c r="E4779">
        <v>-7.7770000000000006E-2</v>
      </c>
    </row>
    <row r="4780" spans="1:5" x14ac:dyDescent="0.25">
      <c r="A4780">
        <v>238.85</v>
      </c>
      <c r="B4780">
        <v>14.327120000000001</v>
      </c>
      <c r="C4780">
        <v>-3.0485099999999998</v>
      </c>
      <c r="D4780">
        <f t="shared" si="74"/>
        <v>23.878533333333333</v>
      </c>
      <c r="E4780">
        <v>-7.7710000000000001E-2</v>
      </c>
    </row>
    <row r="4781" spans="1:5" x14ac:dyDescent="0.25">
      <c r="A4781">
        <v>238.9</v>
      </c>
      <c r="B4781">
        <v>14.3301</v>
      </c>
      <c r="C4781">
        <v>-3.05037</v>
      </c>
      <c r="D4781">
        <f t="shared" si="74"/>
        <v>23.883499999999998</v>
      </c>
      <c r="E4781">
        <v>-7.7759999999999996E-2</v>
      </c>
    </row>
    <row r="4782" spans="1:5" x14ac:dyDescent="0.25">
      <c r="A4782">
        <v>238.95</v>
      </c>
      <c r="B4782">
        <v>14.333030000000001</v>
      </c>
      <c r="C4782">
        <v>-3.0503499999999999</v>
      </c>
      <c r="D4782">
        <f t="shared" si="74"/>
        <v>23.888383333333334</v>
      </c>
      <c r="E4782">
        <v>-7.7759999999999996E-2</v>
      </c>
    </row>
    <row r="4783" spans="1:5" x14ac:dyDescent="0.25">
      <c r="A4783">
        <v>239</v>
      </c>
      <c r="B4783">
        <v>14.335979999999999</v>
      </c>
      <c r="C4783">
        <v>-3.0506000000000002</v>
      </c>
      <c r="D4783">
        <f t="shared" si="74"/>
        <v>23.893299999999996</v>
      </c>
      <c r="E4783">
        <v>-7.7759999999999996E-2</v>
      </c>
    </row>
    <row r="4784" spans="1:5" x14ac:dyDescent="0.25">
      <c r="A4784">
        <v>239.05</v>
      </c>
      <c r="B4784">
        <v>14.33911</v>
      </c>
      <c r="C4784">
        <v>-3.0514700000000001</v>
      </c>
      <c r="D4784">
        <f t="shared" si="74"/>
        <v>23.898516666666666</v>
      </c>
      <c r="E4784">
        <v>-7.7789999999999998E-2</v>
      </c>
    </row>
    <row r="4785" spans="1:5" x14ac:dyDescent="0.25">
      <c r="A4785">
        <v>239.1</v>
      </c>
      <c r="B4785">
        <v>14.342180000000001</v>
      </c>
      <c r="C4785">
        <v>-3.0544699999999998</v>
      </c>
      <c r="D4785">
        <f t="shared" si="74"/>
        <v>23.903633333333335</v>
      </c>
      <c r="E4785">
        <v>-7.7859999999999999E-2</v>
      </c>
    </row>
    <row r="4786" spans="1:5" x14ac:dyDescent="0.25">
      <c r="A4786">
        <v>239.15</v>
      </c>
      <c r="B4786">
        <v>14.3452</v>
      </c>
      <c r="C4786">
        <v>-3.05199</v>
      </c>
      <c r="D4786">
        <f t="shared" si="74"/>
        <v>23.908666666666669</v>
      </c>
      <c r="E4786">
        <v>-7.7799999999999994E-2</v>
      </c>
    </row>
    <row r="4787" spans="1:5" x14ac:dyDescent="0.25">
      <c r="A4787">
        <v>239.2</v>
      </c>
      <c r="B4787">
        <v>14.34821</v>
      </c>
      <c r="C4787">
        <v>-3.0509200000000001</v>
      </c>
      <c r="D4787">
        <f t="shared" si="74"/>
        <v>23.913683333333331</v>
      </c>
      <c r="E4787">
        <v>-7.7770000000000006E-2</v>
      </c>
    </row>
    <row r="4788" spans="1:5" x14ac:dyDescent="0.25">
      <c r="A4788">
        <v>239.25</v>
      </c>
      <c r="B4788">
        <v>14.351039999999999</v>
      </c>
      <c r="C4788">
        <v>-3.0512800000000002</v>
      </c>
      <c r="D4788">
        <f t="shared" si="74"/>
        <v>23.918399999999998</v>
      </c>
      <c r="E4788">
        <v>-7.7780000000000002E-2</v>
      </c>
    </row>
    <row r="4789" spans="1:5" x14ac:dyDescent="0.25">
      <c r="A4789">
        <v>239.3</v>
      </c>
      <c r="B4789">
        <v>14.35407</v>
      </c>
      <c r="C4789">
        <v>-3.05627</v>
      </c>
      <c r="D4789">
        <f t="shared" si="74"/>
        <v>23.923449999999999</v>
      </c>
      <c r="E4789">
        <v>-7.7909999999999993E-2</v>
      </c>
    </row>
    <row r="4790" spans="1:5" x14ac:dyDescent="0.25">
      <c r="A4790">
        <v>239.35</v>
      </c>
      <c r="B4790">
        <v>14.35717</v>
      </c>
      <c r="C4790">
        <v>-3.0525099999999998</v>
      </c>
      <c r="D4790">
        <f t="shared" si="74"/>
        <v>23.928616666666667</v>
      </c>
      <c r="E4790">
        <v>-7.7810000000000004E-2</v>
      </c>
    </row>
    <row r="4791" spans="1:5" x14ac:dyDescent="0.25">
      <c r="A4791">
        <v>239.4</v>
      </c>
      <c r="B4791">
        <v>14.360189999999999</v>
      </c>
      <c r="C4791">
        <v>-3.056</v>
      </c>
      <c r="D4791">
        <f t="shared" si="74"/>
        <v>23.933649999999997</v>
      </c>
      <c r="E4791">
        <v>-7.7899999999999997E-2</v>
      </c>
    </row>
    <row r="4792" spans="1:5" x14ac:dyDescent="0.25">
      <c r="A4792">
        <v>239.45</v>
      </c>
      <c r="B4792">
        <v>14.36318</v>
      </c>
      <c r="C4792">
        <v>-3.0450699999999999</v>
      </c>
      <c r="D4792">
        <f t="shared" si="74"/>
        <v>23.938633333333335</v>
      </c>
      <c r="E4792">
        <v>-7.7619999999999995E-2</v>
      </c>
    </row>
    <row r="4793" spans="1:5" x14ac:dyDescent="0.25">
      <c r="A4793">
        <v>239.5</v>
      </c>
      <c r="B4793">
        <v>14.36623</v>
      </c>
      <c r="C4793">
        <v>-3.0466600000000001</v>
      </c>
      <c r="D4793">
        <f t="shared" si="74"/>
        <v>23.943716666666667</v>
      </c>
      <c r="E4793">
        <v>-7.7660000000000007E-2</v>
      </c>
    </row>
    <row r="4794" spans="1:5" x14ac:dyDescent="0.25">
      <c r="A4794">
        <v>239.55</v>
      </c>
      <c r="B4794">
        <v>14.369109999999999</v>
      </c>
      <c r="C4794">
        <v>-3.05633</v>
      </c>
      <c r="D4794">
        <f t="shared" si="74"/>
        <v>23.948516666666666</v>
      </c>
      <c r="E4794">
        <v>-7.7909999999999993E-2</v>
      </c>
    </row>
    <row r="4795" spans="1:5" x14ac:dyDescent="0.25">
      <c r="A4795">
        <v>239.6</v>
      </c>
      <c r="B4795">
        <v>14.37199</v>
      </c>
      <c r="C4795">
        <v>-3.0495700000000001</v>
      </c>
      <c r="D4795">
        <f t="shared" si="74"/>
        <v>23.953316666666666</v>
      </c>
      <c r="E4795">
        <v>-7.7740000000000004E-2</v>
      </c>
    </row>
    <row r="4796" spans="1:5" x14ac:dyDescent="0.25">
      <c r="A4796">
        <v>239.65</v>
      </c>
      <c r="B4796">
        <v>14.37504</v>
      </c>
      <c r="C4796">
        <v>-3.0544899999999999</v>
      </c>
      <c r="D4796">
        <f t="shared" si="74"/>
        <v>23.958399999999997</v>
      </c>
      <c r="E4796">
        <v>-7.7859999999999999E-2</v>
      </c>
    </row>
    <row r="4797" spans="1:5" x14ac:dyDescent="0.25">
      <c r="A4797">
        <v>239.7</v>
      </c>
      <c r="B4797">
        <v>14.37805</v>
      </c>
      <c r="C4797">
        <v>-3.0533899999999998</v>
      </c>
      <c r="D4797">
        <f t="shared" si="74"/>
        <v>23.963416666666667</v>
      </c>
      <c r="E4797">
        <v>-7.7840000000000006E-2</v>
      </c>
    </row>
    <row r="4798" spans="1:5" x14ac:dyDescent="0.25">
      <c r="A4798">
        <v>239.75</v>
      </c>
      <c r="B4798">
        <v>14.38109</v>
      </c>
      <c r="C4798">
        <v>-3.05335</v>
      </c>
      <c r="D4798">
        <f t="shared" si="74"/>
        <v>23.968483333333335</v>
      </c>
      <c r="E4798">
        <v>-7.7829999999999996E-2</v>
      </c>
    </row>
    <row r="4799" spans="1:5" x14ac:dyDescent="0.25">
      <c r="A4799">
        <v>239.8</v>
      </c>
      <c r="B4799">
        <v>14.3841</v>
      </c>
      <c r="C4799">
        <v>-3.0505399999999998</v>
      </c>
      <c r="D4799">
        <f t="shared" si="74"/>
        <v>23.973500000000001</v>
      </c>
      <c r="E4799">
        <v>-7.7759999999999996E-2</v>
      </c>
    </row>
    <row r="4800" spans="1:5" x14ac:dyDescent="0.25">
      <c r="A4800">
        <v>239.85</v>
      </c>
      <c r="B4800">
        <v>14.38697</v>
      </c>
      <c r="C4800">
        <v>-3.05036</v>
      </c>
      <c r="D4800">
        <f t="shared" si="74"/>
        <v>23.978283333333334</v>
      </c>
      <c r="E4800">
        <v>-7.7759999999999996E-2</v>
      </c>
    </row>
    <row r="4801" spans="1:5" x14ac:dyDescent="0.25">
      <c r="A4801">
        <v>239.9</v>
      </c>
      <c r="B4801">
        <v>14.39001</v>
      </c>
      <c r="C4801">
        <v>-3.0518200000000002</v>
      </c>
      <c r="D4801">
        <f t="shared" si="74"/>
        <v>23.983350000000002</v>
      </c>
      <c r="E4801">
        <v>-7.7799999999999994E-2</v>
      </c>
    </row>
    <row r="4802" spans="1:5" x14ac:dyDescent="0.25">
      <c r="A4802">
        <v>239.95</v>
      </c>
      <c r="B4802">
        <v>14.393050000000001</v>
      </c>
      <c r="C4802">
        <v>-3.0472600000000001</v>
      </c>
      <c r="D4802">
        <f t="shared" si="74"/>
        <v>23.988416666666666</v>
      </c>
      <c r="E4802">
        <v>-7.7679999999999999E-2</v>
      </c>
    </row>
    <row r="4803" spans="1:5" x14ac:dyDescent="0.25">
      <c r="A4803">
        <v>240</v>
      </c>
      <c r="B4803">
        <v>14.39603</v>
      </c>
      <c r="C4803">
        <v>-3.04637</v>
      </c>
      <c r="D4803">
        <f t="shared" si="74"/>
        <v>23.99338333333333</v>
      </c>
      <c r="E4803">
        <v>-7.7660000000000007E-2</v>
      </c>
    </row>
    <row r="4804" spans="1:5" x14ac:dyDescent="0.25">
      <c r="A4804">
        <v>240.05</v>
      </c>
      <c r="B4804">
        <v>14.39903</v>
      </c>
      <c r="C4804">
        <v>-3.0551699999999999</v>
      </c>
      <c r="D4804">
        <f t="shared" ref="D4804:D4867" si="75">B4804/60*100</f>
        <v>23.998383333333333</v>
      </c>
      <c r="E4804">
        <v>-7.7880000000000005E-2</v>
      </c>
    </row>
    <row r="4805" spans="1:5" x14ac:dyDescent="0.25">
      <c r="A4805">
        <v>240.1</v>
      </c>
      <c r="B4805">
        <v>14.40213</v>
      </c>
      <c r="C4805">
        <v>-3.0460099999999999</v>
      </c>
      <c r="D4805">
        <f t="shared" si="75"/>
        <v>24.003549999999997</v>
      </c>
      <c r="E4805">
        <v>-7.7649999999999997E-2</v>
      </c>
    </row>
    <row r="4806" spans="1:5" x14ac:dyDescent="0.25">
      <c r="A4806">
        <v>240.15</v>
      </c>
      <c r="B4806">
        <v>14.40517</v>
      </c>
      <c r="C4806">
        <v>-3.0528599999999999</v>
      </c>
      <c r="D4806">
        <f t="shared" si="75"/>
        <v>24.008616666666665</v>
      </c>
      <c r="E4806">
        <v>-7.782E-2</v>
      </c>
    </row>
    <row r="4807" spans="1:5" x14ac:dyDescent="0.25">
      <c r="A4807">
        <v>240.2</v>
      </c>
      <c r="B4807">
        <v>14.40808</v>
      </c>
      <c r="C4807">
        <v>-3.05436</v>
      </c>
      <c r="D4807">
        <f t="shared" si="75"/>
        <v>24.013466666666666</v>
      </c>
      <c r="E4807">
        <v>-7.7859999999999999E-2</v>
      </c>
    </row>
    <row r="4808" spans="1:5" x14ac:dyDescent="0.25">
      <c r="A4808">
        <v>240.25</v>
      </c>
      <c r="B4808">
        <v>14.411049999999999</v>
      </c>
      <c r="C4808">
        <v>-3.05613</v>
      </c>
      <c r="D4808">
        <f t="shared" si="75"/>
        <v>24.018416666666667</v>
      </c>
      <c r="E4808">
        <v>-7.7909999999999993E-2</v>
      </c>
    </row>
    <row r="4809" spans="1:5" x14ac:dyDescent="0.25">
      <c r="A4809">
        <v>240.3</v>
      </c>
      <c r="B4809">
        <v>14.414009999999999</v>
      </c>
      <c r="C4809">
        <v>-3.0476800000000002</v>
      </c>
      <c r="D4809">
        <f t="shared" si="75"/>
        <v>24.023350000000001</v>
      </c>
      <c r="E4809">
        <v>-7.7689999999999995E-2</v>
      </c>
    </row>
    <row r="4810" spans="1:5" x14ac:dyDescent="0.25">
      <c r="A4810">
        <v>240.35</v>
      </c>
      <c r="B4810">
        <v>14.41699</v>
      </c>
      <c r="C4810">
        <v>-3.0435500000000002</v>
      </c>
      <c r="D4810">
        <f t="shared" si="75"/>
        <v>24.028316666666665</v>
      </c>
      <c r="E4810">
        <v>-7.7590000000000006E-2</v>
      </c>
    </row>
    <row r="4811" spans="1:5" x14ac:dyDescent="0.25">
      <c r="A4811">
        <v>240.4</v>
      </c>
      <c r="B4811">
        <v>14.419980000000001</v>
      </c>
      <c r="C4811">
        <v>-3.0460600000000002</v>
      </c>
      <c r="D4811">
        <f t="shared" si="75"/>
        <v>24.033300000000001</v>
      </c>
      <c r="E4811">
        <v>-7.7649999999999997E-2</v>
      </c>
    </row>
    <row r="4812" spans="1:5" x14ac:dyDescent="0.25">
      <c r="A4812">
        <v>240.45</v>
      </c>
      <c r="B4812">
        <v>14.42292</v>
      </c>
      <c r="C4812">
        <v>-3.05105</v>
      </c>
      <c r="D4812">
        <f t="shared" si="75"/>
        <v>24.0382</v>
      </c>
      <c r="E4812">
        <v>-7.7780000000000002E-2</v>
      </c>
    </row>
    <row r="4813" spans="1:5" x14ac:dyDescent="0.25">
      <c r="A4813">
        <v>240.5</v>
      </c>
      <c r="B4813">
        <v>14.425990000000001</v>
      </c>
      <c r="C4813">
        <v>-3.0474399999999999</v>
      </c>
      <c r="D4813">
        <f t="shared" si="75"/>
        <v>24.043316666666666</v>
      </c>
      <c r="E4813">
        <v>-7.7679999999999999E-2</v>
      </c>
    </row>
    <row r="4814" spans="1:5" x14ac:dyDescent="0.25">
      <c r="A4814">
        <v>240.55</v>
      </c>
      <c r="B4814">
        <v>14.429040000000001</v>
      </c>
      <c r="C4814">
        <v>-3.05342</v>
      </c>
      <c r="D4814">
        <f t="shared" si="75"/>
        <v>24.048400000000001</v>
      </c>
      <c r="E4814">
        <v>-7.7840000000000006E-2</v>
      </c>
    </row>
    <row r="4815" spans="1:5" x14ac:dyDescent="0.25">
      <c r="A4815">
        <v>240.6</v>
      </c>
      <c r="B4815">
        <v>14.431990000000001</v>
      </c>
      <c r="C4815">
        <v>-3.05253</v>
      </c>
      <c r="D4815">
        <f t="shared" si="75"/>
        <v>24.053316666666667</v>
      </c>
      <c r="E4815">
        <v>-7.7810000000000004E-2</v>
      </c>
    </row>
    <row r="4816" spans="1:5" x14ac:dyDescent="0.25">
      <c r="A4816">
        <v>240.65</v>
      </c>
      <c r="B4816">
        <v>14.435040000000001</v>
      </c>
      <c r="C4816">
        <v>-3.04969</v>
      </c>
      <c r="D4816">
        <f t="shared" si="75"/>
        <v>24.058400000000002</v>
      </c>
      <c r="E4816">
        <v>-7.7740000000000004E-2</v>
      </c>
    </row>
    <row r="4817" spans="1:5" x14ac:dyDescent="0.25">
      <c r="A4817">
        <v>240.7</v>
      </c>
      <c r="B4817">
        <v>14.43817</v>
      </c>
      <c r="C4817">
        <v>-3.04657</v>
      </c>
      <c r="D4817">
        <f t="shared" si="75"/>
        <v>24.063616666666665</v>
      </c>
      <c r="E4817">
        <v>-7.7660000000000007E-2</v>
      </c>
    </row>
    <row r="4818" spans="1:5" x14ac:dyDescent="0.25">
      <c r="A4818">
        <v>240.75</v>
      </c>
      <c r="B4818">
        <v>14.441190000000001</v>
      </c>
      <c r="C4818">
        <v>-3.0500699999999998</v>
      </c>
      <c r="D4818">
        <f t="shared" si="75"/>
        <v>24.068649999999998</v>
      </c>
      <c r="E4818">
        <v>-7.775E-2</v>
      </c>
    </row>
    <row r="4819" spans="1:5" x14ac:dyDescent="0.25">
      <c r="A4819">
        <v>240.8</v>
      </c>
      <c r="B4819">
        <v>14.44417</v>
      </c>
      <c r="C4819">
        <v>-3.04684</v>
      </c>
      <c r="D4819">
        <f t="shared" si="75"/>
        <v>24.073616666666666</v>
      </c>
      <c r="E4819">
        <v>-7.7670000000000003E-2</v>
      </c>
    </row>
    <row r="4820" spans="1:5" x14ac:dyDescent="0.25">
      <c r="A4820">
        <v>240.85</v>
      </c>
      <c r="B4820">
        <v>14.44727</v>
      </c>
      <c r="C4820">
        <v>-3.04114</v>
      </c>
      <c r="D4820">
        <f t="shared" si="75"/>
        <v>24.078783333333334</v>
      </c>
      <c r="E4820">
        <v>-7.7520000000000006E-2</v>
      </c>
    </row>
    <row r="4821" spans="1:5" x14ac:dyDescent="0.25">
      <c r="A4821">
        <v>240.9</v>
      </c>
      <c r="B4821">
        <v>14.45013</v>
      </c>
      <c r="C4821">
        <v>-3.0443099999999998</v>
      </c>
      <c r="D4821">
        <f t="shared" si="75"/>
        <v>24.083550000000002</v>
      </c>
      <c r="E4821">
        <v>-7.7600000000000002E-2</v>
      </c>
    </row>
    <row r="4822" spans="1:5" x14ac:dyDescent="0.25">
      <c r="A4822">
        <v>240.95</v>
      </c>
      <c r="B4822">
        <v>14.45309</v>
      </c>
      <c r="C4822">
        <v>-3.0451600000000001</v>
      </c>
      <c r="D4822">
        <f t="shared" si="75"/>
        <v>24.088483333333333</v>
      </c>
      <c r="E4822">
        <v>-7.7630000000000005E-2</v>
      </c>
    </row>
    <row r="4823" spans="1:5" x14ac:dyDescent="0.25">
      <c r="A4823">
        <v>241</v>
      </c>
      <c r="B4823">
        <v>14.45598</v>
      </c>
      <c r="C4823">
        <v>-3.0507499999999999</v>
      </c>
      <c r="D4823">
        <f t="shared" si="75"/>
        <v>24.093299999999999</v>
      </c>
      <c r="E4823">
        <v>-7.7770000000000006E-2</v>
      </c>
    </row>
    <row r="4824" spans="1:5" x14ac:dyDescent="0.25">
      <c r="A4824">
        <v>241.05</v>
      </c>
      <c r="B4824">
        <v>14.45889</v>
      </c>
      <c r="C4824">
        <v>-3.0546700000000002</v>
      </c>
      <c r="D4824">
        <f t="shared" si="75"/>
        <v>24.09815</v>
      </c>
      <c r="E4824">
        <v>-7.7869999999999995E-2</v>
      </c>
    </row>
    <row r="4825" spans="1:5" x14ac:dyDescent="0.25">
      <c r="A4825">
        <v>241.1</v>
      </c>
      <c r="B4825">
        <v>14.46205</v>
      </c>
      <c r="C4825">
        <v>-3.04956</v>
      </c>
      <c r="D4825">
        <f t="shared" si="75"/>
        <v>24.103416666666668</v>
      </c>
      <c r="E4825">
        <v>-7.7740000000000004E-2</v>
      </c>
    </row>
    <row r="4826" spans="1:5" x14ac:dyDescent="0.25">
      <c r="A4826">
        <v>241.15</v>
      </c>
      <c r="B4826">
        <v>14.465070000000001</v>
      </c>
      <c r="C4826">
        <v>-3.0526900000000001</v>
      </c>
      <c r="D4826">
        <f t="shared" si="75"/>
        <v>24.108450000000001</v>
      </c>
      <c r="E4826">
        <v>-7.782E-2</v>
      </c>
    </row>
    <row r="4827" spans="1:5" x14ac:dyDescent="0.25">
      <c r="A4827">
        <v>241.2</v>
      </c>
      <c r="B4827">
        <v>14.467980000000001</v>
      </c>
      <c r="C4827">
        <v>-3.0489899999999999</v>
      </c>
      <c r="D4827">
        <f t="shared" si="75"/>
        <v>24.113300000000002</v>
      </c>
      <c r="E4827">
        <v>-7.7719999999999997E-2</v>
      </c>
    </row>
    <row r="4828" spans="1:5" x14ac:dyDescent="0.25">
      <c r="A4828">
        <v>241.25</v>
      </c>
      <c r="B4828">
        <v>14.471069999999999</v>
      </c>
      <c r="C4828">
        <v>-3.0544899999999999</v>
      </c>
      <c r="D4828">
        <f t="shared" si="75"/>
        <v>24.118449999999999</v>
      </c>
      <c r="E4828">
        <v>-7.7859999999999999E-2</v>
      </c>
    </row>
    <row r="4829" spans="1:5" x14ac:dyDescent="0.25">
      <c r="A4829">
        <v>241.3</v>
      </c>
      <c r="B4829">
        <v>14.474270000000001</v>
      </c>
      <c r="C4829">
        <v>-3.0495000000000001</v>
      </c>
      <c r="D4829">
        <f t="shared" si="75"/>
        <v>24.123783333333336</v>
      </c>
      <c r="E4829">
        <v>-7.7740000000000004E-2</v>
      </c>
    </row>
    <row r="4830" spans="1:5" x14ac:dyDescent="0.25">
      <c r="A4830">
        <v>241.35</v>
      </c>
      <c r="B4830">
        <v>14.477220000000001</v>
      </c>
      <c r="C4830">
        <v>-3.0464000000000002</v>
      </c>
      <c r="D4830">
        <f t="shared" si="75"/>
        <v>24.128699999999998</v>
      </c>
      <c r="E4830">
        <v>-7.7660000000000007E-2</v>
      </c>
    </row>
    <row r="4831" spans="1:5" x14ac:dyDescent="0.25">
      <c r="A4831">
        <v>241.4</v>
      </c>
      <c r="B4831">
        <v>14.48016</v>
      </c>
      <c r="C4831">
        <v>-3.0510600000000001</v>
      </c>
      <c r="D4831">
        <f t="shared" si="75"/>
        <v>24.133600000000001</v>
      </c>
      <c r="E4831">
        <v>-7.7780000000000002E-2</v>
      </c>
    </row>
    <row r="4832" spans="1:5" x14ac:dyDescent="0.25">
      <c r="A4832">
        <v>241.45</v>
      </c>
      <c r="B4832">
        <v>14.483219999999999</v>
      </c>
      <c r="C4832">
        <v>-3.0528400000000002</v>
      </c>
      <c r="D4832">
        <f t="shared" si="75"/>
        <v>24.1387</v>
      </c>
      <c r="E4832">
        <v>-7.782E-2</v>
      </c>
    </row>
    <row r="4833" spans="1:5" x14ac:dyDescent="0.25">
      <c r="A4833">
        <v>241.5</v>
      </c>
      <c r="B4833">
        <v>14.486219999999999</v>
      </c>
      <c r="C4833">
        <v>-3.0489299999999999</v>
      </c>
      <c r="D4833">
        <f t="shared" si="75"/>
        <v>24.143699999999999</v>
      </c>
      <c r="E4833">
        <v>-7.7719999999999997E-2</v>
      </c>
    </row>
    <row r="4834" spans="1:5" x14ac:dyDescent="0.25">
      <c r="A4834">
        <v>241.55</v>
      </c>
      <c r="B4834">
        <v>14.48921</v>
      </c>
      <c r="C4834">
        <v>-3.0470999999999999</v>
      </c>
      <c r="D4834">
        <f t="shared" si="75"/>
        <v>24.148683333333334</v>
      </c>
      <c r="E4834">
        <v>-7.7679999999999999E-2</v>
      </c>
    </row>
    <row r="4835" spans="1:5" x14ac:dyDescent="0.25">
      <c r="A4835">
        <v>241.6</v>
      </c>
      <c r="B4835">
        <v>14.49211</v>
      </c>
      <c r="C4835">
        <v>-3.0498599999999998</v>
      </c>
      <c r="D4835">
        <f t="shared" si="75"/>
        <v>24.153516666666665</v>
      </c>
      <c r="E4835">
        <v>-7.775E-2</v>
      </c>
    </row>
    <row r="4836" spans="1:5" x14ac:dyDescent="0.25">
      <c r="A4836">
        <v>241.65</v>
      </c>
      <c r="B4836">
        <v>14.49499</v>
      </c>
      <c r="C4836">
        <v>-3.0540600000000002</v>
      </c>
      <c r="D4836">
        <f t="shared" si="75"/>
        <v>24.158316666666664</v>
      </c>
      <c r="E4836">
        <v>-7.7850000000000003E-2</v>
      </c>
    </row>
    <row r="4837" spans="1:5" x14ac:dyDescent="0.25">
      <c r="A4837">
        <v>241.7</v>
      </c>
      <c r="B4837">
        <v>14.49804</v>
      </c>
      <c r="C4837">
        <v>-3.0531199999999998</v>
      </c>
      <c r="D4837">
        <f t="shared" si="75"/>
        <v>24.163399999999999</v>
      </c>
      <c r="E4837">
        <v>-7.7829999999999996E-2</v>
      </c>
    </row>
    <row r="4838" spans="1:5" x14ac:dyDescent="0.25">
      <c r="A4838">
        <v>241.75</v>
      </c>
      <c r="B4838">
        <v>14.501099999999999</v>
      </c>
      <c r="C4838">
        <v>-3.0453999999999999</v>
      </c>
      <c r="D4838">
        <f t="shared" si="75"/>
        <v>24.168499999999998</v>
      </c>
      <c r="E4838">
        <v>-7.7630000000000005E-2</v>
      </c>
    </row>
    <row r="4839" spans="1:5" x14ac:dyDescent="0.25">
      <c r="A4839">
        <v>241.8</v>
      </c>
      <c r="B4839">
        <v>14.504009999999999</v>
      </c>
      <c r="C4839">
        <v>-3.0413000000000001</v>
      </c>
      <c r="D4839">
        <f t="shared" si="75"/>
        <v>24.173349999999999</v>
      </c>
      <c r="E4839">
        <v>-7.7530000000000002E-2</v>
      </c>
    </row>
    <row r="4840" spans="1:5" x14ac:dyDescent="0.25">
      <c r="A4840">
        <v>241.85</v>
      </c>
      <c r="B4840">
        <v>14.50704</v>
      </c>
      <c r="C4840">
        <v>-3.05158</v>
      </c>
      <c r="D4840">
        <f t="shared" si="75"/>
        <v>24.1784</v>
      </c>
      <c r="E4840">
        <v>-7.7789999999999998E-2</v>
      </c>
    </row>
    <row r="4841" spans="1:5" x14ac:dyDescent="0.25">
      <c r="A4841">
        <v>241.9</v>
      </c>
      <c r="B4841">
        <v>14.51018</v>
      </c>
      <c r="C4841">
        <v>-3.05044</v>
      </c>
      <c r="D4841">
        <f t="shared" si="75"/>
        <v>24.183633333333336</v>
      </c>
      <c r="E4841">
        <v>-7.7759999999999996E-2</v>
      </c>
    </row>
    <row r="4842" spans="1:5" x14ac:dyDescent="0.25">
      <c r="A4842">
        <v>241.95</v>
      </c>
      <c r="B4842">
        <v>14.513199999999999</v>
      </c>
      <c r="C4842">
        <v>-3.0516399999999999</v>
      </c>
      <c r="D4842">
        <f t="shared" si="75"/>
        <v>24.188666666666666</v>
      </c>
      <c r="E4842">
        <v>-7.7789999999999998E-2</v>
      </c>
    </row>
    <row r="4843" spans="1:5" x14ac:dyDescent="0.25">
      <c r="A4843">
        <v>242</v>
      </c>
      <c r="B4843">
        <v>14.51618</v>
      </c>
      <c r="C4843">
        <v>-3.0495199999999998</v>
      </c>
      <c r="D4843">
        <f t="shared" si="75"/>
        <v>24.193633333333334</v>
      </c>
      <c r="E4843">
        <v>-7.7740000000000004E-2</v>
      </c>
    </row>
    <row r="4844" spans="1:5" x14ac:dyDescent="0.25">
      <c r="A4844">
        <v>242.05</v>
      </c>
      <c r="B4844">
        <v>14.519209999999999</v>
      </c>
      <c r="C4844">
        <v>-3.05226</v>
      </c>
      <c r="D4844">
        <f t="shared" si="75"/>
        <v>24.198683333333332</v>
      </c>
      <c r="E4844">
        <v>-7.7810000000000004E-2</v>
      </c>
    </row>
    <row r="4845" spans="1:5" x14ac:dyDescent="0.25">
      <c r="A4845">
        <v>242.1</v>
      </c>
      <c r="B4845">
        <v>14.522180000000001</v>
      </c>
      <c r="C4845">
        <v>-3.04779</v>
      </c>
      <c r="D4845">
        <f t="shared" si="75"/>
        <v>24.203633333333336</v>
      </c>
      <c r="E4845">
        <v>-7.7689999999999995E-2</v>
      </c>
    </row>
    <row r="4846" spans="1:5" x14ac:dyDescent="0.25">
      <c r="A4846">
        <v>242.15</v>
      </c>
      <c r="B4846">
        <v>14.5252</v>
      </c>
      <c r="C4846">
        <v>-3.0521400000000001</v>
      </c>
      <c r="D4846">
        <f t="shared" si="75"/>
        <v>24.208666666666666</v>
      </c>
      <c r="E4846">
        <v>-7.7799999999999994E-2</v>
      </c>
    </row>
    <row r="4847" spans="1:5" x14ac:dyDescent="0.25">
      <c r="A4847">
        <v>242.2</v>
      </c>
      <c r="B4847">
        <v>14.52816</v>
      </c>
      <c r="C4847">
        <v>-3.04942</v>
      </c>
      <c r="D4847">
        <f t="shared" si="75"/>
        <v>24.2136</v>
      </c>
      <c r="E4847">
        <v>-7.7729999999999994E-2</v>
      </c>
    </row>
    <row r="4848" spans="1:5" x14ac:dyDescent="0.25">
      <c r="A4848">
        <v>242.25</v>
      </c>
      <c r="B4848">
        <v>14.53111</v>
      </c>
      <c r="C4848">
        <v>-3.0564800000000001</v>
      </c>
      <c r="D4848">
        <f t="shared" si="75"/>
        <v>24.218516666666666</v>
      </c>
      <c r="E4848">
        <v>-7.7909999999999993E-2</v>
      </c>
    </row>
    <row r="4849" spans="1:5" x14ac:dyDescent="0.25">
      <c r="A4849">
        <v>242.3</v>
      </c>
      <c r="B4849">
        <v>14.534140000000001</v>
      </c>
      <c r="C4849">
        <v>-3.0469900000000001</v>
      </c>
      <c r="D4849">
        <f t="shared" si="75"/>
        <v>24.223566666666667</v>
      </c>
      <c r="E4849">
        <v>-7.7670000000000003E-2</v>
      </c>
    </row>
    <row r="4850" spans="1:5" x14ac:dyDescent="0.25">
      <c r="A4850">
        <v>242.35</v>
      </c>
      <c r="B4850">
        <v>14.537129999999999</v>
      </c>
      <c r="C4850">
        <v>-3.0540099999999999</v>
      </c>
      <c r="D4850">
        <f t="shared" si="75"/>
        <v>24.228549999999998</v>
      </c>
      <c r="E4850">
        <v>-7.7850000000000003E-2</v>
      </c>
    </row>
    <row r="4851" spans="1:5" x14ac:dyDescent="0.25">
      <c r="A4851">
        <v>242.4</v>
      </c>
      <c r="B4851">
        <v>14.540050000000001</v>
      </c>
      <c r="C4851">
        <v>-3.0541700000000001</v>
      </c>
      <c r="D4851">
        <f t="shared" si="75"/>
        <v>24.233416666666667</v>
      </c>
      <c r="E4851">
        <v>-7.7859999999999999E-2</v>
      </c>
    </row>
    <row r="4852" spans="1:5" x14ac:dyDescent="0.25">
      <c r="A4852">
        <v>242.45</v>
      </c>
      <c r="B4852">
        <v>14.543060000000001</v>
      </c>
      <c r="C4852">
        <v>-3.0465200000000001</v>
      </c>
      <c r="D4852">
        <f t="shared" si="75"/>
        <v>24.238433333333333</v>
      </c>
      <c r="E4852">
        <v>-7.7660000000000007E-2</v>
      </c>
    </row>
    <row r="4853" spans="1:5" x14ac:dyDescent="0.25">
      <c r="A4853">
        <v>242.5</v>
      </c>
      <c r="B4853">
        <v>14.546139999999999</v>
      </c>
      <c r="C4853">
        <v>-3.0496300000000001</v>
      </c>
      <c r="D4853">
        <f t="shared" si="75"/>
        <v>24.243566666666666</v>
      </c>
      <c r="E4853">
        <v>-7.7740000000000004E-2</v>
      </c>
    </row>
    <row r="4854" spans="1:5" x14ac:dyDescent="0.25">
      <c r="A4854">
        <v>242.55</v>
      </c>
      <c r="B4854">
        <v>14.54912</v>
      </c>
      <c r="C4854">
        <v>-3.05532</v>
      </c>
      <c r="D4854">
        <f t="shared" si="75"/>
        <v>24.248533333333334</v>
      </c>
      <c r="E4854">
        <v>-7.7890000000000001E-2</v>
      </c>
    </row>
    <row r="4855" spans="1:5" x14ac:dyDescent="0.25">
      <c r="A4855">
        <v>242.6</v>
      </c>
      <c r="B4855">
        <v>14.55213</v>
      </c>
      <c r="C4855">
        <v>-3.0488</v>
      </c>
      <c r="D4855">
        <f t="shared" si="75"/>
        <v>24.253549999999997</v>
      </c>
      <c r="E4855">
        <v>-7.7719999999999997E-2</v>
      </c>
    </row>
    <row r="4856" spans="1:5" x14ac:dyDescent="0.25">
      <c r="A4856">
        <v>242.65</v>
      </c>
      <c r="B4856">
        <v>14.55518</v>
      </c>
      <c r="C4856">
        <v>-3.0538799999999999</v>
      </c>
      <c r="D4856">
        <f t="shared" si="75"/>
        <v>24.258633333333332</v>
      </c>
      <c r="E4856">
        <v>-7.7850000000000003E-2</v>
      </c>
    </row>
    <row r="4857" spans="1:5" x14ac:dyDescent="0.25">
      <c r="A4857">
        <v>242.7</v>
      </c>
      <c r="B4857">
        <v>14.55819</v>
      </c>
      <c r="C4857">
        <v>-3.04894</v>
      </c>
      <c r="D4857">
        <f t="shared" si="75"/>
        <v>24.263650000000002</v>
      </c>
      <c r="E4857">
        <v>-7.7719999999999997E-2</v>
      </c>
    </row>
    <row r="4858" spans="1:5" x14ac:dyDescent="0.25">
      <c r="A4858">
        <v>242.75</v>
      </c>
      <c r="B4858">
        <v>14.56119</v>
      </c>
      <c r="C4858">
        <v>-3.0508799999999998</v>
      </c>
      <c r="D4858">
        <f t="shared" si="75"/>
        <v>24.268650000000001</v>
      </c>
      <c r="E4858">
        <v>-7.7770000000000006E-2</v>
      </c>
    </row>
    <row r="4859" spans="1:5" x14ac:dyDescent="0.25">
      <c r="A4859">
        <v>242.8</v>
      </c>
      <c r="B4859">
        <v>14.56414</v>
      </c>
      <c r="C4859">
        <v>-3.0418099999999999</v>
      </c>
      <c r="D4859">
        <f t="shared" si="75"/>
        <v>24.273566666666664</v>
      </c>
      <c r="E4859">
        <v>-7.7539999999999998E-2</v>
      </c>
    </row>
    <row r="4860" spans="1:5" x14ac:dyDescent="0.25">
      <c r="A4860">
        <v>242.85</v>
      </c>
      <c r="B4860">
        <v>14.56705</v>
      </c>
      <c r="C4860">
        <v>-3.0403099999999998</v>
      </c>
      <c r="D4860">
        <f t="shared" si="75"/>
        <v>24.278416666666665</v>
      </c>
      <c r="E4860">
        <v>-7.7499999999999999E-2</v>
      </c>
    </row>
    <row r="4861" spans="1:5" x14ac:dyDescent="0.25">
      <c r="A4861">
        <v>242.9</v>
      </c>
      <c r="B4861">
        <v>14.57009</v>
      </c>
      <c r="C4861">
        <v>-3.0458799999999999</v>
      </c>
      <c r="D4861">
        <f t="shared" si="75"/>
        <v>24.283483333333333</v>
      </c>
      <c r="E4861">
        <v>-7.7640000000000001E-2</v>
      </c>
    </row>
    <row r="4862" spans="1:5" x14ac:dyDescent="0.25">
      <c r="A4862">
        <v>242.95</v>
      </c>
      <c r="B4862">
        <v>14.573040000000001</v>
      </c>
      <c r="C4862">
        <v>-3.0526200000000001</v>
      </c>
      <c r="D4862">
        <f t="shared" si="75"/>
        <v>24.288400000000003</v>
      </c>
      <c r="E4862">
        <v>-7.782E-2</v>
      </c>
    </row>
    <row r="4863" spans="1:5" x14ac:dyDescent="0.25">
      <c r="A4863">
        <v>243</v>
      </c>
      <c r="B4863">
        <v>14.57593</v>
      </c>
      <c r="C4863">
        <v>-3.0471599999999999</v>
      </c>
      <c r="D4863">
        <f t="shared" si="75"/>
        <v>24.293216666666666</v>
      </c>
      <c r="E4863">
        <v>-7.7679999999999999E-2</v>
      </c>
    </row>
    <row r="4864" spans="1:5" x14ac:dyDescent="0.25">
      <c r="A4864">
        <v>243.05</v>
      </c>
      <c r="B4864">
        <v>14.57901</v>
      </c>
      <c r="C4864">
        <v>-3.0595400000000001</v>
      </c>
      <c r="D4864">
        <f t="shared" si="75"/>
        <v>24.298349999999999</v>
      </c>
      <c r="E4864">
        <v>-7.7990000000000004E-2</v>
      </c>
    </row>
    <row r="4865" spans="1:5" x14ac:dyDescent="0.25">
      <c r="A4865">
        <v>243.1</v>
      </c>
      <c r="B4865">
        <v>14.58207</v>
      </c>
      <c r="C4865">
        <v>-3.0477500000000002</v>
      </c>
      <c r="D4865">
        <f t="shared" si="75"/>
        <v>24.303449999999998</v>
      </c>
      <c r="E4865">
        <v>-7.7689999999999995E-2</v>
      </c>
    </row>
    <row r="4866" spans="1:5" x14ac:dyDescent="0.25">
      <c r="A4866">
        <v>243.15</v>
      </c>
      <c r="B4866">
        <v>14.58501</v>
      </c>
      <c r="C4866">
        <v>-3.0423</v>
      </c>
      <c r="D4866">
        <f t="shared" si="75"/>
        <v>24.308350000000001</v>
      </c>
      <c r="E4866">
        <v>-7.7549999999999994E-2</v>
      </c>
    </row>
    <row r="4867" spans="1:5" x14ac:dyDescent="0.25">
      <c r="A4867">
        <v>243.2</v>
      </c>
      <c r="B4867">
        <v>14.588039999999999</v>
      </c>
      <c r="C4867">
        <v>-3.0510000000000002</v>
      </c>
      <c r="D4867">
        <f t="shared" si="75"/>
        <v>24.313399999999998</v>
      </c>
      <c r="E4867">
        <v>-7.7780000000000002E-2</v>
      </c>
    </row>
    <row r="4868" spans="1:5" x14ac:dyDescent="0.25">
      <c r="A4868">
        <v>243.25</v>
      </c>
      <c r="B4868">
        <v>14.591060000000001</v>
      </c>
      <c r="C4868">
        <v>-3.0430100000000002</v>
      </c>
      <c r="D4868">
        <f t="shared" ref="D4868:D4931" si="76">B4868/60*100</f>
        <v>24.318433333333335</v>
      </c>
      <c r="E4868">
        <v>-7.757E-2</v>
      </c>
    </row>
    <row r="4869" spans="1:5" x14ac:dyDescent="0.25">
      <c r="A4869">
        <v>243.3</v>
      </c>
      <c r="B4869">
        <v>14.59403</v>
      </c>
      <c r="C4869">
        <v>-3.0438900000000002</v>
      </c>
      <c r="D4869">
        <f t="shared" si="76"/>
        <v>24.323383333333336</v>
      </c>
      <c r="E4869">
        <v>-7.7590000000000006E-2</v>
      </c>
    </row>
    <row r="4870" spans="1:5" x14ac:dyDescent="0.25">
      <c r="A4870">
        <v>243.35</v>
      </c>
      <c r="B4870">
        <v>14.59707</v>
      </c>
      <c r="C4870">
        <v>-3.0453600000000001</v>
      </c>
      <c r="D4870">
        <f t="shared" si="76"/>
        <v>24.32845</v>
      </c>
      <c r="E4870">
        <v>-7.7630000000000005E-2</v>
      </c>
    </row>
    <row r="4871" spans="1:5" x14ac:dyDescent="0.25">
      <c r="A4871">
        <v>243.4</v>
      </c>
      <c r="B4871">
        <v>14.600020000000001</v>
      </c>
      <c r="C4871">
        <v>-3.0422500000000001</v>
      </c>
      <c r="D4871">
        <f t="shared" si="76"/>
        <v>24.333366666666667</v>
      </c>
      <c r="E4871">
        <v>-7.7549999999999994E-2</v>
      </c>
    </row>
    <row r="4872" spans="1:5" x14ac:dyDescent="0.25">
      <c r="A4872">
        <v>243.45</v>
      </c>
      <c r="B4872">
        <v>14.603</v>
      </c>
      <c r="C4872">
        <v>-3.0461299999999998</v>
      </c>
      <c r="D4872">
        <f t="shared" si="76"/>
        <v>24.338333333333335</v>
      </c>
      <c r="E4872">
        <v>-7.7649999999999997E-2</v>
      </c>
    </row>
    <row r="4873" spans="1:5" x14ac:dyDescent="0.25">
      <c r="A4873">
        <v>243.5</v>
      </c>
      <c r="B4873">
        <v>14.606059999999999</v>
      </c>
      <c r="C4873">
        <v>-3.0476000000000001</v>
      </c>
      <c r="D4873">
        <f t="shared" si="76"/>
        <v>24.343433333333333</v>
      </c>
      <c r="E4873">
        <v>-7.7689999999999995E-2</v>
      </c>
    </row>
    <row r="4874" spans="1:5" x14ac:dyDescent="0.25">
      <c r="A4874">
        <v>243.55</v>
      </c>
      <c r="B4874">
        <v>14.609109999999999</v>
      </c>
      <c r="C4874">
        <v>-3.0530900000000001</v>
      </c>
      <c r="D4874">
        <f t="shared" si="76"/>
        <v>24.348516666666669</v>
      </c>
      <c r="E4874">
        <v>-7.7829999999999996E-2</v>
      </c>
    </row>
    <row r="4875" spans="1:5" x14ac:dyDescent="0.25">
      <c r="A4875">
        <v>243.6</v>
      </c>
      <c r="B4875">
        <v>14.61206</v>
      </c>
      <c r="C4875">
        <v>-3.052</v>
      </c>
      <c r="D4875">
        <f t="shared" si="76"/>
        <v>24.353433333333331</v>
      </c>
      <c r="E4875">
        <v>-7.7799999999999994E-2</v>
      </c>
    </row>
    <row r="4876" spans="1:5" x14ac:dyDescent="0.25">
      <c r="A4876">
        <v>243.65</v>
      </c>
      <c r="B4876">
        <v>14.61515</v>
      </c>
      <c r="C4876">
        <v>-3.0493399999999999</v>
      </c>
      <c r="D4876">
        <f t="shared" si="76"/>
        <v>24.358583333333332</v>
      </c>
      <c r="E4876">
        <v>-7.7729999999999994E-2</v>
      </c>
    </row>
    <row r="4877" spans="1:5" x14ac:dyDescent="0.25">
      <c r="A4877">
        <v>243.7</v>
      </c>
      <c r="B4877">
        <v>14.618180000000001</v>
      </c>
      <c r="C4877">
        <v>-3.0419299999999998</v>
      </c>
      <c r="D4877">
        <f t="shared" si="76"/>
        <v>24.363633333333333</v>
      </c>
      <c r="E4877">
        <v>-7.7539999999999998E-2</v>
      </c>
    </row>
    <row r="4878" spans="1:5" x14ac:dyDescent="0.25">
      <c r="A4878">
        <v>243.75</v>
      </c>
      <c r="B4878">
        <v>14.62101</v>
      </c>
      <c r="C4878">
        <v>-3.04284</v>
      </c>
      <c r="D4878">
        <f t="shared" si="76"/>
        <v>24.36835</v>
      </c>
      <c r="E4878">
        <v>-7.757E-2</v>
      </c>
    </row>
    <row r="4879" spans="1:5" x14ac:dyDescent="0.25">
      <c r="A4879">
        <v>243.8</v>
      </c>
      <c r="B4879">
        <v>14.624079999999999</v>
      </c>
      <c r="C4879">
        <v>-3.04915</v>
      </c>
      <c r="D4879">
        <f t="shared" si="76"/>
        <v>24.373466666666666</v>
      </c>
      <c r="E4879">
        <v>-7.7729999999999994E-2</v>
      </c>
    </row>
    <row r="4880" spans="1:5" x14ac:dyDescent="0.25">
      <c r="A4880">
        <v>243.85</v>
      </c>
      <c r="B4880">
        <v>14.62715</v>
      </c>
      <c r="C4880">
        <v>-3.0480399999999999</v>
      </c>
      <c r="D4880">
        <f t="shared" si="76"/>
        <v>24.378583333333335</v>
      </c>
      <c r="E4880">
        <v>-7.7700000000000005E-2</v>
      </c>
    </row>
    <row r="4881" spans="1:5" x14ac:dyDescent="0.25">
      <c r="A4881">
        <v>243.9</v>
      </c>
      <c r="B4881">
        <v>14.630089999999999</v>
      </c>
      <c r="C4881">
        <v>-3.0569600000000001</v>
      </c>
      <c r="D4881">
        <f t="shared" si="76"/>
        <v>24.383483333333331</v>
      </c>
      <c r="E4881">
        <v>-7.7929999999999999E-2</v>
      </c>
    </row>
    <row r="4882" spans="1:5" x14ac:dyDescent="0.25">
      <c r="A4882">
        <v>243.95</v>
      </c>
      <c r="B4882">
        <v>14.63307</v>
      </c>
      <c r="C4882">
        <v>-3.0436100000000001</v>
      </c>
      <c r="D4882">
        <f t="shared" si="76"/>
        <v>24.388449999999999</v>
      </c>
      <c r="E4882">
        <v>-7.7590000000000006E-2</v>
      </c>
    </row>
    <row r="4883" spans="1:5" x14ac:dyDescent="0.25">
      <c r="A4883">
        <v>244</v>
      </c>
      <c r="B4883">
        <v>14.63598</v>
      </c>
      <c r="C4883">
        <v>-3.0493000000000001</v>
      </c>
      <c r="D4883">
        <f t="shared" si="76"/>
        <v>24.3933</v>
      </c>
      <c r="E4883">
        <v>-7.7729999999999994E-2</v>
      </c>
    </row>
    <row r="4884" spans="1:5" x14ac:dyDescent="0.25">
      <c r="A4884">
        <v>244.05</v>
      </c>
      <c r="B4884">
        <v>14.63894</v>
      </c>
      <c r="C4884">
        <v>-3.0517300000000001</v>
      </c>
      <c r="D4884">
        <f t="shared" si="76"/>
        <v>24.398233333333334</v>
      </c>
      <c r="E4884">
        <v>-7.7789999999999998E-2</v>
      </c>
    </row>
    <row r="4885" spans="1:5" x14ac:dyDescent="0.25">
      <c r="A4885">
        <v>244.1</v>
      </c>
      <c r="B4885">
        <v>14.64208</v>
      </c>
      <c r="C4885">
        <v>-3.04779</v>
      </c>
      <c r="D4885">
        <f t="shared" si="76"/>
        <v>24.403466666666667</v>
      </c>
      <c r="E4885">
        <v>-7.7689999999999995E-2</v>
      </c>
    </row>
    <row r="4886" spans="1:5" x14ac:dyDescent="0.25">
      <c r="A4886">
        <v>244.15</v>
      </c>
      <c r="B4886">
        <v>14.64513</v>
      </c>
      <c r="C4886">
        <v>-3.04623</v>
      </c>
      <c r="D4886">
        <f t="shared" si="76"/>
        <v>24.408550000000002</v>
      </c>
      <c r="E4886">
        <v>-7.7649999999999997E-2</v>
      </c>
    </row>
    <row r="4887" spans="1:5" x14ac:dyDescent="0.25">
      <c r="A4887">
        <v>244.2</v>
      </c>
      <c r="B4887">
        <v>14.64808</v>
      </c>
      <c r="C4887">
        <v>-3.0375800000000002</v>
      </c>
      <c r="D4887">
        <f t="shared" si="76"/>
        <v>24.413466666666668</v>
      </c>
      <c r="E4887">
        <v>-7.7429999999999999E-2</v>
      </c>
    </row>
    <row r="4888" spans="1:5" x14ac:dyDescent="0.25">
      <c r="A4888">
        <v>244.25</v>
      </c>
      <c r="B4888">
        <v>14.651210000000001</v>
      </c>
      <c r="C4888">
        <v>-3.0447099999999998</v>
      </c>
      <c r="D4888">
        <f t="shared" si="76"/>
        <v>24.418683333333334</v>
      </c>
      <c r="E4888">
        <v>-7.7609999999999998E-2</v>
      </c>
    </row>
    <row r="4889" spans="1:5" x14ac:dyDescent="0.25">
      <c r="A4889">
        <v>244.3</v>
      </c>
      <c r="B4889">
        <v>14.654249999999999</v>
      </c>
      <c r="C4889">
        <v>-3.04941</v>
      </c>
      <c r="D4889">
        <f t="shared" si="76"/>
        <v>24.423749999999998</v>
      </c>
      <c r="E4889">
        <v>-7.7729999999999994E-2</v>
      </c>
    </row>
    <row r="4890" spans="1:5" x14ac:dyDescent="0.25">
      <c r="A4890">
        <v>244.35</v>
      </c>
      <c r="B4890">
        <v>14.65709</v>
      </c>
      <c r="C4890">
        <v>-3.0432999999999999</v>
      </c>
      <c r="D4890">
        <f t="shared" si="76"/>
        <v>24.428483333333332</v>
      </c>
      <c r="E4890">
        <v>-7.7579999999999996E-2</v>
      </c>
    </row>
    <row r="4891" spans="1:5" x14ac:dyDescent="0.25">
      <c r="A4891">
        <v>244.4</v>
      </c>
      <c r="B4891">
        <v>14.66011</v>
      </c>
      <c r="C4891">
        <v>-3.0427399999999998</v>
      </c>
      <c r="D4891">
        <f t="shared" si="76"/>
        <v>24.433516666666666</v>
      </c>
      <c r="E4891">
        <v>-7.7560000000000004E-2</v>
      </c>
    </row>
    <row r="4892" spans="1:5" x14ac:dyDescent="0.25">
      <c r="A4892">
        <v>244.45</v>
      </c>
      <c r="B4892">
        <v>14.66319</v>
      </c>
      <c r="C4892">
        <v>-3.0489700000000002</v>
      </c>
      <c r="D4892">
        <f t="shared" si="76"/>
        <v>24.438649999999999</v>
      </c>
      <c r="E4892">
        <v>-7.7719999999999997E-2</v>
      </c>
    </row>
    <row r="4893" spans="1:5" x14ac:dyDescent="0.25">
      <c r="A4893">
        <v>244.5</v>
      </c>
      <c r="B4893">
        <v>14.66614</v>
      </c>
      <c r="C4893">
        <v>-3.04698</v>
      </c>
      <c r="D4893">
        <f t="shared" si="76"/>
        <v>24.443566666666666</v>
      </c>
      <c r="E4893">
        <v>-7.7670000000000003E-2</v>
      </c>
    </row>
    <row r="4894" spans="1:5" x14ac:dyDescent="0.25">
      <c r="A4894">
        <v>244.55</v>
      </c>
      <c r="B4894">
        <v>14.669119999999999</v>
      </c>
      <c r="C4894">
        <v>-3.04535</v>
      </c>
      <c r="D4894">
        <f t="shared" si="76"/>
        <v>24.448533333333334</v>
      </c>
      <c r="E4894">
        <v>-7.7630000000000005E-2</v>
      </c>
    </row>
    <row r="4895" spans="1:5" x14ac:dyDescent="0.25">
      <c r="A4895">
        <v>244.6</v>
      </c>
      <c r="B4895">
        <v>14.67202</v>
      </c>
      <c r="C4895">
        <v>-3.0484200000000001</v>
      </c>
      <c r="D4895">
        <f t="shared" si="76"/>
        <v>24.453366666666668</v>
      </c>
      <c r="E4895">
        <v>-7.7710000000000001E-2</v>
      </c>
    </row>
    <row r="4896" spans="1:5" x14ac:dyDescent="0.25">
      <c r="A4896">
        <v>244.65</v>
      </c>
      <c r="B4896">
        <v>14.67498</v>
      </c>
      <c r="C4896">
        <v>-3.0476700000000001</v>
      </c>
      <c r="D4896">
        <f t="shared" si="76"/>
        <v>24.458300000000001</v>
      </c>
      <c r="E4896">
        <v>-7.7689999999999995E-2</v>
      </c>
    </row>
    <row r="4897" spans="1:5" x14ac:dyDescent="0.25">
      <c r="A4897">
        <v>244.7</v>
      </c>
      <c r="B4897">
        <v>14.67806</v>
      </c>
      <c r="C4897">
        <v>-3.0405600000000002</v>
      </c>
      <c r="D4897">
        <f t="shared" si="76"/>
        <v>24.463433333333334</v>
      </c>
      <c r="E4897">
        <v>-7.7509999999999996E-2</v>
      </c>
    </row>
    <row r="4898" spans="1:5" x14ac:dyDescent="0.25">
      <c r="A4898">
        <v>244.75</v>
      </c>
      <c r="B4898">
        <v>14.681089999999999</v>
      </c>
      <c r="C4898">
        <v>-3.05036</v>
      </c>
      <c r="D4898">
        <f t="shared" si="76"/>
        <v>24.468483333333332</v>
      </c>
      <c r="E4898">
        <v>-7.7759999999999996E-2</v>
      </c>
    </row>
    <row r="4899" spans="1:5" x14ac:dyDescent="0.25">
      <c r="A4899">
        <v>244.8</v>
      </c>
      <c r="B4899">
        <v>14.68404</v>
      </c>
      <c r="C4899">
        <v>-3.05057</v>
      </c>
      <c r="D4899">
        <f t="shared" si="76"/>
        <v>24.473399999999998</v>
      </c>
      <c r="E4899">
        <v>-7.7759999999999996E-2</v>
      </c>
    </row>
    <row r="4900" spans="1:5" x14ac:dyDescent="0.25">
      <c r="A4900">
        <v>244.85</v>
      </c>
      <c r="B4900">
        <v>14.68718</v>
      </c>
      <c r="C4900">
        <v>-3.0472899999999998</v>
      </c>
      <c r="D4900">
        <f t="shared" si="76"/>
        <v>24.478633333333335</v>
      </c>
      <c r="E4900">
        <v>-7.7679999999999999E-2</v>
      </c>
    </row>
    <row r="4901" spans="1:5" x14ac:dyDescent="0.25">
      <c r="A4901">
        <v>244.9</v>
      </c>
      <c r="B4901">
        <v>14.69023</v>
      </c>
      <c r="C4901">
        <v>-3.0499100000000001</v>
      </c>
      <c r="D4901">
        <f t="shared" si="76"/>
        <v>24.483716666666666</v>
      </c>
      <c r="E4901">
        <v>-7.775E-2</v>
      </c>
    </row>
    <row r="4902" spans="1:5" x14ac:dyDescent="0.25">
      <c r="A4902">
        <v>244.95</v>
      </c>
      <c r="B4902">
        <v>14.69314</v>
      </c>
      <c r="C4902">
        <v>-3.0448900000000001</v>
      </c>
      <c r="D4902">
        <f t="shared" si="76"/>
        <v>24.488566666666667</v>
      </c>
      <c r="E4902">
        <v>-7.7619999999999995E-2</v>
      </c>
    </row>
    <row r="4903" spans="1:5" x14ac:dyDescent="0.25">
      <c r="A4903">
        <v>245</v>
      </c>
      <c r="B4903">
        <v>14.69624</v>
      </c>
      <c r="C4903">
        <v>-3.04399</v>
      </c>
      <c r="D4903">
        <f t="shared" si="76"/>
        <v>24.493733333333331</v>
      </c>
      <c r="E4903">
        <v>-7.7600000000000002E-2</v>
      </c>
    </row>
    <row r="4904" spans="1:5" x14ac:dyDescent="0.25">
      <c r="A4904">
        <v>245.05</v>
      </c>
      <c r="B4904">
        <v>14.699260000000001</v>
      </c>
      <c r="C4904">
        <v>-3.0471400000000002</v>
      </c>
      <c r="D4904">
        <f t="shared" si="76"/>
        <v>24.498766666666668</v>
      </c>
      <c r="E4904">
        <v>-7.7679999999999999E-2</v>
      </c>
    </row>
    <row r="4905" spans="1:5" x14ac:dyDescent="0.25">
      <c r="A4905">
        <v>245.1</v>
      </c>
      <c r="B4905">
        <v>14.70218</v>
      </c>
      <c r="C4905">
        <v>-3.0462799999999999</v>
      </c>
      <c r="D4905">
        <f t="shared" si="76"/>
        <v>24.503633333333333</v>
      </c>
      <c r="E4905">
        <v>-7.7649999999999997E-2</v>
      </c>
    </row>
    <row r="4906" spans="1:5" x14ac:dyDescent="0.25">
      <c r="A4906">
        <v>245.15</v>
      </c>
      <c r="B4906">
        <v>14.705159999999999</v>
      </c>
      <c r="C4906">
        <v>-3.0506500000000001</v>
      </c>
      <c r="D4906">
        <f t="shared" si="76"/>
        <v>24.508600000000001</v>
      </c>
      <c r="E4906">
        <v>-7.7770000000000006E-2</v>
      </c>
    </row>
    <row r="4907" spans="1:5" x14ac:dyDescent="0.25">
      <c r="A4907">
        <v>245.2</v>
      </c>
      <c r="B4907">
        <v>14.708019999999999</v>
      </c>
      <c r="C4907">
        <v>-3.0432600000000001</v>
      </c>
      <c r="D4907">
        <f t="shared" si="76"/>
        <v>24.513366666666666</v>
      </c>
      <c r="E4907">
        <v>-7.7579999999999996E-2</v>
      </c>
    </row>
    <row r="4908" spans="1:5" x14ac:dyDescent="0.25">
      <c r="A4908">
        <v>245.25</v>
      </c>
      <c r="B4908">
        <v>14.711</v>
      </c>
      <c r="C4908">
        <v>-3.03932</v>
      </c>
      <c r="D4908">
        <f t="shared" si="76"/>
        <v>24.518333333333334</v>
      </c>
      <c r="E4908">
        <v>-7.7479999999999993E-2</v>
      </c>
    </row>
    <row r="4909" spans="1:5" x14ac:dyDescent="0.25">
      <c r="A4909">
        <v>245.3</v>
      </c>
      <c r="B4909">
        <v>14.714040000000001</v>
      </c>
      <c r="C4909">
        <v>-3.0468199999999999</v>
      </c>
      <c r="D4909">
        <f t="shared" si="76"/>
        <v>24.523400000000002</v>
      </c>
      <c r="E4909">
        <v>-7.7670000000000003E-2</v>
      </c>
    </row>
    <row r="4910" spans="1:5" x14ac:dyDescent="0.25">
      <c r="A4910">
        <v>245.35</v>
      </c>
      <c r="B4910">
        <v>14.717040000000001</v>
      </c>
      <c r="C4910">
        <v>-3.0461399999999998</v>
      </c>
      <c r="D4910">
        <f t="shared" si="76"/>
        <v>24.528400000000001</v>
      </c>
      <c r="E4910">
        <v>-7.7649999999999997E-2</v>
      </c>
    </row>
    <row r="4911" spans="1:5" x14ac:dyDescent="0.25">
      <c r="A4911">
        <v>245.4</v>
      </c>
      <c r="B4911">
        <v>14.72001</v>
      </c>
      <c r="C4911">
        <v>-3.05402</v>
      </c>
      <c r="D4911">
        <f t="shared" si="76"/>
        <v>24.533350000000002</v>
      </c>
      <c r="E4911">
        <v>-7.7850000000000003E-2</v>
      </c>
    </row>
    <row r="4912" spans="1:5" x14ac:dyDescent="0.25">
      <c r="A4912">
        <v>245.45</v>
      </c>
      <c r="B4912">
        <v>14.72307</v>
      </c>
      <c r="C4912">
        <v>-3.0486800000000001</v>
      </c>
      <c r="D4912">
        <f t="shared" si="76"/>
        <v>24.538450000000001</v>
      </c>
      <c r="E4912">
        <v>-7.7719999999999997E-2</v>
      </c>
    </row>
    <row r="4913" spans="1:5" x14ac:dyDescent="0.25">
      <c r="A4913">
        <v>245.5</v>
      </c>
      <c r="B4913">
        <v>14.72607</v>
      </c>
      <c r="C4913">
        <v>-3.0480800000000001</v>
      </c>
      <c r="D4913">
        <f t="shared" si="76"/>
        <v>24.54345</v>
      </c>
      <c r="E4913">
        <v>-7.7700000000000005E-2</v>
      </c>
    </row>
    <row r="4914" spans="1:5" x14ac:dyDescent="0.25">
      <c r="A4914">
        <v>245.55</v>
      </c>
      <c r="B4914">
        <v>14.72907</v>
      </c>
      <c r="C4914">
        <v>-3.0464199999999999</v>
      </c>
      <c r="D4914">
        <f t="shared" si="76"/>
        <v>24.548449999999999</v>
      </c>
      <c r="E4914">
        <v>-7.7660000000000007E-2</v>
      </c>
    </row>
    <row r="4915" spans="1:5" x14ac:dyDescent="0.25">
      <c r="A4915">
        <v>245.6</v>
      </c>
      <c r="B4915">
        <v>14.732229999999999</v>
      </c>
      <c r="C4915">
        <v>-3.0419</v>
      </c>
      <c r="D4915">
        <f t="shared" si="76"/>
        <v>24.553716666666666</v>
      </c>
      <c r="E4915">
        <v>-7.7539999999999998E-2</v>
      </c>
    </row>
    <row r="4916" spans="1:5" x14ac:dyDescent="0.25">
      <c r="A4916">
        <v>245.65</v>
      </c>
      <c r="B4916">
        <v>14.73521</v>
      </c>
      <c r="C4916">
        <v>-3.0469200000000001</v>
      </c>
      <c r="D4916">
        <f t="shared" si="76"/>
        <v>24.558683333333335</v>
      </c>
      <c r="E4916">
        <v>-7.7670000000000003E-2</v>
      </c>
    </row>
    <row r="4917" spans="1:5" x14ac:dyDescent="0.25">
      <c r="A4917">
        <v>245.7</v>
      </c>
      <c r="B4917">
        <v>14.738200000000001</v>
      </c>
      <c r="C4917">
        <v>-3.0505</v>
      </c>
      <c r="D4917">
        <f t="shared" si="76"/>
        <v>24.563666666666666</v>
      </c>
      <c r="E4917">
        <v>-7.7759999999999996E-2</v>
      </c>
    </row>
    <row r="4918" spans="1:5" x14ac:dyDescent="0.25">
      <c r="A4918">
        <v>245.75</v>
      </c>
      <c r="B4918">
        <v>14.74117</v>
      </c>
      <c r="C4918">
        <v>-3.0406300000000002</v>
      </c>
      <c r="D4918">
        <f t="shared" si="76"/>
        <v>24.568616666666667</v>
      </c>
      <c r="E4918">
        <v>-7.7509999999999996E-2</v>
      </c>
    </row>
    <row r="4919" spans="1:5" x14ac:dyDescent="0.25">
      <c r="A4919">
        <v>245.8</v>
      </c>
      <c r="B4919">
        <v>14.744</v>
      </c>
      <c r="C4919">
        <v>-3.04413</v>
      </c>
      <c r="D4919">
        <f t="shared" si="76"/>
        <v>24.573333333333334</v>
      </c>
      <c r="E4919">
        <v>-7.7600000000000002E-2</v>
      </c>
    </row>
    <row r="4920" spans="1:5" x14ac:dyDescent="0.25">
      <c r="A4920">
        <v>245.85</v>
      </c>
      <c r="B4920">
        <v>14.74694</v>
      </c>
      <c r="C4920">
        <v>-3.0407899999999999</v>
      </c>
      <c r="D4920">
        <f t="shared" si="76"/>
        <v>24.578233333333337</v>
      </c>
      <c r="E4920">
        <v>-7.7509999999999996E-2</v>
      </c>
    </row>
    <row r="4921" spans="1:5" x14ac:dyDescent="0.25">
      <c r="A4921">
        <v>245.9</v>
      </c>
      <c r="B4921">
        <v>14.750019999999999</v>
      </c>
      <c r="C4921">
        <v>-3.04697</v>
      </c>
      <c r="D4921">
        <f t="shared" si="76"/>
        <v>24.583366666666663</v>
      </c>
      <c r="E4921">
        <v>-7.7670000000000003E-2</v>
      </c>
    </row>
    <row r="4922" spans="1:5" x14ac:dyDescent="0.25">
      <c r="A4922">
        <v>245.95</v>
      </c>
      <c r="B4922">
        <v>14.75304</v>
      </c>
      <c r="C4922">
        <v>-3.0415199999999998</v>
      </c>
      <c r="D4922">
        <f t="shared" si="76"/>
        <v>24.588400000000004</v>
      </c>
      <c r="E4922">
        <v>-7.7530000000000002E-2</v>
      </c>
    </row>
    <row r="4923" spans="1:5" x14ac:dyDescent="0.25">
      <c r="A4923">
        <v>246</v>
      </c>
      <c r="B4923">
        <v>14.75601</v>
      </c>
      <c r="C4923">
        <v>-3.0457000000000001</v>
      </c>
      <c r="D4923">
        <f t="shared" si="76"/>
        <v>24.593350000000001</v>
      </c>
      <c r="E4923">
        <v>-7.7640000000000001E-2</v>
      </c>
    </row>
    <row r="4924" spans="1:5" x14ac:dyDescent="0.25">
      <c r="A4924">
        <v>246.05</v>
      </c>
      <c r="B4924">
        <v>14.75909</v>
      </c>
      <c r="C4924">
        <v>-3.04454</v>
      </c>
      <c r="D4924">
        <f t="shared" si="76"/>
        <v>24.598483333333334</v>
      </c>
      <c r="E4924">
        <v>-7.7609999999999998E-2</v>
      </c>
    </row>
    <row r="4925" spans="1:5" x14ac:dyDescent="0.25">
      <c r="A4925">
        <v>246.1</v>
      </c>
      <c r="B4925">
        <v>14.76205</v>
      </c>
      <c r="C4925">
        <v>-3.0419299999999998</v>
      </c>
      <c r="D4925">
        <f t="shared" si="76"/>
        <v>24.603416666666668</v>
      </c>
      <c r="E4925">
        <v>-7.7539999999999998E-2</v>
      </c>
    </row>
    <row r="4926" spans="1:5" x14ac:dyDescent="0.25">
      <c r="A4926">
        <v>246.15</v>
      </c>
      <c r="B4926">
        <v>14.76502</v>
      </c>
      <c r="C4926">
        <v>-3.0414500000000002</v>
      </c>
      <c r="D4926">
        <f t="shared" si="76"/>
        <v>24.608366666666669</v>
      </c>
      <c r="E4926">
        <v>-7.7530000000000002E-2</v>
      </c>
    </row>
    <row r="4927" spans="1:5" x14ac:dyDescent="0.25">
      <c r="A4927">
        <v>246.2</v>
      </c>
      <c r="B4927">
        <v>14.768079999999999</v>
      </c>
      <c r="C4927">
        <v>-3.0453100000000002</v>
      </c>
      <c r="D4927">
        <f t="shared" si="76"/>
        <v>24.613466666666667</v>
      </c>
      <c r="E4927">
        <v>-7.7630000000000005E-2</v>
      </c>
    </row>
    <row r="4928" spans="1:5" x14ac:dyDescent="0.25">
      <c r="A4928">
        <v>246.25</v>
      </c>
      <c r="B4928">
        <v>14.771140000000001</v>
      </c>
      <c r="C4928">
        <v>-3.0511599999999999</v>
      </c>
      <c r="D4928">
        <f t="shared" si="76"/>
        <v>24.61856666666667</v>
      </c>
      <c r="E4928">
        <v>-7.7780000000000002E-2</v>
      </c>
    </row>
    <row r="4929" spans="1:5" x14ac:dyDescent="0.25">
      <c r="A4929">
        <v>246.3</v>
      </c>
      <c r="B4929">
        <v>14.77421</v>
      </c>
      <c r="C4929">
        <v>-3.04122</v>
      </c>
      <c r="D4929">
        <f t="shared" si="76"/>
        <v>24.623683333333332</v>
      </c>
      <c r="E4929">
        <v>-7.7530000000000002E-2</v>
      </c>
    </row>
    <row r="4930" spans="1:5" x14ac:dyDescent="0.25">
      <c r="A4930">
        <v>246.35</v>
      </c>
      <c r="B4930">
        <v>14.77718</v>
      </c>
      <c r="C4930">
        <v>-3.0457700000000001</v>
      </c>
      <c r="D4930">
        <f t="shared" si="76"/>
        <v>24.628633333333333</v>
      </c>
      <c r="E4930">
        <v>-7.7640000000000001E-2</v>
      </c>
    </row>
    <row r="4931" spans="1:5" x14ac:dyDescent="0.25">
      <c r="A4931">
        <v>246.4</v>
      </c>
      <c r="B4931">
        <v>14.780150000000001</v>
      </c>
      <c r="C4931">
        <v>-3.0481500000000001</v>
      </c>
      <c r="D4931">
        <f t="shared" si="76"/>
        <v>24.633583333333334</v>
      </c>
      <c r="E4931">
        <v>-7.7700000000000005E-2</v>
      </c>
    </row>
    <row r="4932" spans="1:5" x14ac:dyDescent="0.25">
      <c r="A4932">
        <v>246.45</v>
      </c>
      <c r="B4932">
        <v>14.783010000000001</v>
      </c>
      <c r="C4932">
        <v>-3.0501</v>
      </c>
      <c r="D4932">
        <f t="shared" ref="D4932:D4995" si="77">B4932/60*100</f>
        <v>24.638349999999999</v>
      </c>
      <c r="E4932">
        <v>-7.775E-2</v>
      </c>
    </row>
    <row r="4933" spans="1:5" x14ac:dyDescent="0.25">
      <c r="A4933">
        <v>246.5</v>
      </c>
      <c r="B4933">
        <v>14.786</v>
      </c>
      <c r="C4933">
        <v>-3.0441600000000002</v>
      </c>
      <c r="D4933">
        <f t="shared" si="77"/>
        <v>24.643333333333334</v>
      </c>
      <c r="E4933">
        <v>-7.7600000000000002E-2</v>
      </c>
    </row>
    <row r="4934" spans="1:5" x14ac:dyDescent="0.25">
      <c r="A4934">
        <v>246.55</v>
      </c>
      <c r="B4934">
        <v>14.788959999999999</v>
      </c>
      <c r="C4934">
        <v>-3.0536099999999999</v>
      </c>
      <c r="D4934">
        <f t="shared" si="77"/>
        <v>24.648266666666665</v>
      </c>
      <c r="E4934">
        <v>-7.7840000000000006E-2</v>
      </c>
    </row>
    <row r="4935" spans="1:5" x14ac:dyDescent="0.25">
      <c r="A4935">
        <v>246.6</v>
      </c>
      <c r="B4935">
        <v>14.79196</v>
      </c>
      <c r="C4935">
        <v>-3.0409799999999998</v>
      </c>
      <c r="D4935">
        <f t="shared" si="77"/>
        <v>24.653266666666664</v>
      </c>
      <c r="E4935">
        <v>-7.7520000000000006E-2</v>
      </c>
    </row>
    <row r="4936" spans="1:5" x14ac:dyDescent="0.25">
      <c r="A4936">
        <v>246.65</v>
      </c>
      <c r="B4936">
        <v>14.79508</v>
      </c>
      <c r="C4936">
        <v>-3.0431900000000001</v>
      </c>
      <c r="D4936">
        <f t="shared" si="77"/>
        <v>24.658466666666669</v>
      </c>
      <c r="E4936">
        <v>-7.7579999999999996E-2</v>
      </c>
    </row>
    <row r="4937" spans="1:5" x14ac:dyDescent="0.25">
      <c r="A4937">
        <v>246.7</v>
      </c>
      <c r="B4937">
        <v>14.797980000000001</v>
      </c>
      <c r="C4937">
        <v>-3.0504899999999999</v>
      </c>
      <c r="D4937">
        <f t="shared" si="77"/>
        <v>24.663300000000003</v>
      </c>
      <c r="E4937">
        <v>-7.7759999999999996E-2</v>
      </c>
    </row>
    <row r="4938" spans="1:5" x14ac:dyDescent="0.25">
      <c r="A4938">
        <v>246.75</v>
      </c>
      <c r="B4938">
        <v>14.80104</v>
      </c>
      <c r="C4938">
        <v>-3.0499499999999999</v>
      </c>
      <c r="D4938">
        <f t="shared" si="77"/>
        <v>24.668400000000002</v>
      </c>
      <c r="E4938">
        <v>-7.775E-2</v>
      </c>
    </row>
    <row r="4939" spans="1:5" x14ac:dyDescent="0.25">
      <c r="A4939">
        <v>246.8</v>
      </c>
      <c r="B4939">
        <v>14.804119999999999</v>
      </c>
      <c r="C4939">
        <v>-3.0510899999999999</v>
      </c>
      <c r="D4939">
        <f t="shared" si="77"/>
        <v>24.673533333333335</v>
      </c>
      <c r="E4939">
        <v>-7.7780000000000002E-2</v>
      </c>
    </row>
    <row r="4940" spans="1:5" x14ac:dyDescent="0.25">
      <c r="A4940">
        <v>246.85</v>
      </c>
      <c r="B4940">
        <v>14.8072</v>
      </c>
      <c r="C4940">
        <v>-3.0484399999999998</v>
      </c>
      <c r="D4940">
        <f t="shared" si="77"/>
        <v>24.678666666666665</v>
      </c>
      <c r="E4940">
        <v>-7.7710000000000001E-2</v>
      </c>
    </row>
    <row r="4941" spans="1:5" x14ac:dyDescent="0.25">
      <c r="A4941">
        <v>246.9</v>
      </c>
      <c r="B4941">
        <v>14.8102</v>
      </c>
      <c r="C4941">
        <v>-3.04772</v>
      </c>
      <c r="D4941">
        <f t="shared" si="77"/>
        <v>24.683666666666667</v>
      </c>
      <c r="E4941">
        <v>-7.7689999999999995E-2</v>
      </c>
    </row>
    <row r="4942" spans="1:5" x14ac:dyDescent="0.25">
      <c r="A4942">
        <v>246.95</v>
      </c>
      <c r="B4942">
        <v>14.8132</v>
      </c>
      <c r="C4942">
        <v>-3.0415899999999998</v>
      </c>
      <c r="D4942">
        <f t="shared" si="77"/>
        <v>24.688666666666666</v>
      </c>
      <c r="E4942">
        <v>-7.7539999999999998E-2</v>
      </c>
    </row>
    <row r="4943" spans="1:5" x14ac:dyDescent="0.25">
      <c r="A4943">
        <v>247</v>
      </c>
      <c r="B4943">
        <v>14.81612</v>
      </c>
      <c r="C4943">
        <v>-3.0433300000000001</v>
      </c>
      <c r="D4943">
        <f t="shared" si="77"/>
        <v>24.693533333333335</v>
      </c>
      <c r="E4943">
        <v>-7.7579999999999996E-2</v>
      </c>
    </row>
    <row r="4944" spans="1:5" x14ac:dyDescent="0.25">
      <c r="A4944">
        <v>247.05</v>
      </c>
      <c r="B4944">
        <v>14.819140000000001</v>
      </c>
      <c r="C4944">
        <v>-3.03938</v>
      </c>
      <c r="D4944">
        <f t="shared" si="77"/>
        <v>24.698566666666668</v>
      </c>
      <c r="E4944">
        <v>-7.7479999999999993E-2</v>
      </c>
    </row>
    <row r="4945" spans="1:5" x14ac:dyDescent="0.25">
      <c r="A4945">
        <v>247.1</v>
      </c>
      <c r="B4945">
        <v>14.822150000000001</v>
      </c>
      <c r="C4945">
        <v>-3.0449199999999998</v>
      </c>
      <c r="D4945">
        <f t="shared" si="77"/>
        <v>24.703583333333334</v>
      </c>
      <c r="E4945">
        <v>-7.7619999999999995E-2</v>
      </c>
    </row>
    <row r="4946" spans="1:5" x14ac:dyDescent="0.25">
      <c r="A4946">
        <v>247.15</v>
      </c>
      <c r="B4946">
        <v>14.825089999999999</v>
      </c>
      <c r="C4946">
        <v>-3.0509900000000001</v>
      </c>
      <c r="D4946">
        <f t="shared" si="77"/>
        <v>24.708483333333334</v>
      </c>
      <c r="E4946">
        <v>-7.7770000000000006E-2</v>
      </c>
    </row>
    <row r="4947" spans="1:5" x14ac:dyDescent="0.25">
      <c r="A4947">
        <v>247.2</v>
      </c>
      <c r="B4947">
        <v>14.827999999999999</v>
      </c>
      <c r="C4947">
        <v>-3.0443199999999999</v>
      </c>
      <c r="D4947">
        <f t="shared" si="77"/>
        <v>24.713333333333331</v>
      </c>
      <c r="E4947">
        <v>-7.7600000000000002E-2</v>
      </c>
    </row>
    <row r="4948" spans="1:5" x14ac:dyDescent="0.25">
      <c r="A4948">
        <v>247.25</v>
      </c>
      <c r="B4948">
        <v>14.831049999999999</v>
      </c>
      <c r="C4948">
        <v>-3.0439799999999999</v>
      </c>
      <c r="D4948">
        <f t="shared" si="77"/>
        <v>24.718416666666666</v>
      </c>
      <c r="E4948">
        <v>-7.7600000000000002E-2</v>
      </c>
    </row>
    <row r="4949" spans="1:5" x14ac:dyDescent="0.25">
      <c r="A4949">
        <v>247.3</v>
      </c>
      <c r="B4949">
        <v>14.833909999999999</v>
      </c>
      <c r="C4949">
        <v>-3.0492499999999998</v>
      </c>
      <c r="D4949">
        <f t="shared" si="77"/>
        <v>24.723183333333331</v>
      </c>
      <c r="E4949">
        <v>-7.7729999999999994E-2</v>
      </c>
    </row>
    <row r="4950" spans="1:5" x14ac:dyDescent="0.25">
      <c r="A4950">
        <v>247.35</v>
      </c>
      <c r="B4950">
        <v>14.837009999999999</v>
      </c>
      <c r="C4950">
        <v>-3.04278</v>
      </c>
      <c r="D4950">
        <f t="shared" si="77"/>
        <v>24.728349999999999</v>
      </c>
      <c r="E4950">
        <v>-7.757E-2</v>
      </c>
    </row>
    <row r="4951" spans="1:5" x14ac:dyDescent="0.25">
      <c r="A4951">
        <v>247.4</v>
      </c>
      <c r="B4951">
        <v>14.840070000000001</v>
      </c>
      <c r="C4951">
        <v>-3.0416799999999999</v>
      </c>
      <c r="D4951">
        <f t="shared" si="77"/>
        <v>24.733450000000001</v>
      </c>
      <c r="E4951">
        <v>-7.7539999999999998E-2</v>
      </c>
    </row>
    <row r="4952" spans="1:5" x14ac:dyDescent="0.25">
      <c r="A4952">
        <v>247.45</v>
      </c>
      <c r="B4952">
        <v>14.843059999999999</v>
      </c>
      <c r="C4952">
        <v>-3.04671</v>
      </c>
      <c r="D4952">
        <f t="shared" si="77"/>
        <v>24.738433333333333</v>
      </c>
      <c r="E4952">
        <v>-7.7670000000000003E-2</v>
      </c>
    </row>
    <row r="4953" spans="1:5" x14ac:dyDescent="0.25">
      <c r="A4953">
        <v>247.5</v>
      </c>
      <c r="B4953">
        <v>14.84618</v>
      </c>
      <c r="C4953">
        <v>-3.0430299999999999</v>
      </c>
      <c r="D4953">
        <f t="shared" si="77"/>
        <v>24.743633333333335</v>
      </c>
      <c r="E4953">
        <v>-7.757E-2</v>
      </c>
    </row>
    <row r="4954" spans="1:5" x14ac:dyDescent="0.25">
      <c r="A4954">
        <v>247.55</v>
      </c>
      <c r="B4954">
        <v>14.84919</v>
      </c>
      <c r="C4954">
        <v>-3.0426099999999998</v>
      </c>
      <c r="D4954">
        <f t="shared" si="77"/>
        <v>24.748650000000001</v>
      </c>
      <c r="E4954">
        <v>-7.7560000000000004E-2</v>
      </c>
    </row>
    <row r="4955" spans="1:5" x14ac:dyDescent="0.25">
      <c r="A4955">
        <v>247.6</v>
      </c>
      <c r="B4955">
        <v>14.8521</v>
      </c>
      <c r="C4955">
        <v>-3.0470999999999999</v>
      </c>
      <c r="D4955">
        <f t="shared" si="77"/>
        <v>24.753499999999999</v>
      </c>
      <c r="E4955">
        <v>-7.7679999999999999E-2</v>
      </c>
    </row>
    <row r="4956" spans="1:5" x14ac:dyDescent="0.25">
      <c r="A4956">
        <v>247.65</v>
      </c>
      <c r="B4956">
        <v>14.855090000000001</v>
      </c>
      <c r="C4956">
        <v>-3.0472399999999999</v>
      </c>
      <c r="D4956">
        <f t="shared" si="77"/>
        <v>24.758483333333334</v>
      </c>
      <c r="E4956">
        <v>-7.7679999999999999E-2</v>
      </c>
    </row>
    <row r="4957" spans="1:5" x14ac:dyDescent="0.25">
      <c r="A4957">
        <v>247.7</v>
      </c>
      <c r="B4957">
        <v>14.858180000000001</v>
      </c>
      <c r="C4957">
        <v>-3.0431499999999998</v>
      </c>
      <c r="D4957">
        <f t="shared" si="77"/>
        <v>24.763633333333335</v>
      </c>
      <c r="E4957">
        <v>-7.757E-2</v>
      </c>
    </row>
    <row r="4958" spans="1:5" x14ac:dyDescent="0.25">
      <c r="A4958">
        <v>247.75</v>
      </c>
      <c r="B4958">
        <v>14.861129999999999</v>
      </c>
      <c r="C4958">
        <v>-3.0453299999999999</v>
      </c>
      <c r="D4958">
        <f t="shared" si="77"/>
        <v>24.768549999999998</v>
      </c>
      <c r="E4958">
        <v>-7.7630000000000005E-2</v>
      </c>
    </row>
    <row r="4959" spans="1:5" x14ac:dyDescent="0.25">
      <c r="A4959">
        <v>247.8</v>
      </c>
      <c r="B4959">
        <v>14.864129999999999</v>
      </c>
      <c r="C4959">
        <v>-3.0517300000000001</v>
      </c>
      <c r="D4959">
        <f t="shared" si="77"/>
        <v>24.77355</v>
      </c>
      <c r="E4959">
        <v>-7.7789999999999998E-2</v>
      </c>
    </row>
    <row r="4960" spans="1:5" x14ac:dyDescent="0.25">
      <c r="A4960">
        <v>247.85</v>
      </c>
      <c r="B4960">
        <v>14.867179999999999</v>
      </c>
      <c r="C4960">
        <v>-3.0449099999999998</v>
      </c>
      <c r="D4960">
        <f t="shared" si="77"/>
        <v>24.778633333333332</v>
      </c>
      <c r="E4960">
        <v>-7.7619999999999995E-2</v>
      </c>
    </row>
    <row r="4961" spans="1:5" x14ac:dyDescent="0.25">
      <c r="A4961">
        <v>247.9</v>
      </c>
      <c r="B4961">
        <v>14.87006</v>
      </c>
      <c r="C4961">
        <v>-3.04426</v>
      </c>
      <c r="D4961">
        <f t="shared" si="77"/>
        <v>24.783433333333335</v>
      </c>
      <c r="E4961">
        <v>-7.7600000000000002E-2</v>
      </c>
    </row>
    <row r="4962" spans="1:5" x14ac:dyDescent="0.25">
      <c r="A4962">
        <v>247.95</v>
      </c>
      <c r="B4962">
        <v>14.87312</v>
      </c>
      <c r="C4962">
        <v>-3.05139</v>
      </c>
      <c r="D4962">
        <f t="shared" si="77"/>
        <v>24.788533333333334</v>
      </c>
      <c r="E4962">
        <v>-7.7780000000000002E-2</v>
      </c>
    </row>
    <row r="4963" spans="1:5" x14ac:dyDescent="0.25">
      <c r="A4963">
        <v>248</v>
      </c>
      <c r="B4963">
        <v>14.876139999999999</v>
      </c>
      <c r="C4963">
        <v>-3.0400399999999999</v>
      </c>
      <c r="D4963">
        <f t="shared" si="77"/>
        <v>24.793566666666667</v>
      </c>
      <c r="E4963">
        <v>-7.7499999999999999E-2</v>
      </c>
    </row>
    <row r="4964" spans="1:5" x14ac:dyDescent="0.25">
      <c r="A4964">
        <v>248.05</v>
      </c>
      <c r="B4964">
        <v>14.87921</v>
      </c>
      <c r="C4964">
        <v>-3.0369000000000002</v>
      </c>
      <c r="D4964">
        <f t="shared" si="77"/>
        <v>24.798683333333337</v>
      </c>
      <c r="E4964">
        <v>-7.7420000000000003E-2</v>
      </c>
    </row>
    <row r="4965" spans="1:5" x14ac:dyDescent="0.25">
      <c r="A4965">
        <v>248.1</v>
      </c>
      <c r="B4965">
        <v>14.88219</v>
      </c>
      <c r="C4965">
        <v>-3.0441500000000001</v>
      </c>
      <c r="D4965">
        <f t="shared" si="77"/>
        <v>24.803649999999998</v>
      </c>
      <c r="E4965">
        <v>-7.7600000000000002E-2</v>
      </c>
    </row>
    <row r="4966" spans="1:5" x14ac:dyDescent="0.25">
      <c r="A4966">
        <v>248.15</v>
      </c>
      <c r="B4966">
        <v>14.885199999999999</v>
      </c>
      <c r="C4966">
        <v>-3.0515699999999999</v>
      </c>
      <c r="D4966">
        <f t="shared" si="77"/>
        <v>24.808666666666664</v>
      </c>
      <c r="E4966">
        <v>-7.7789999999999998E-2</v>
      </c>
    </row>
    <row r="4967" spans="1:5" x14ac:dyDescent="0.25">
      <c r="A4967">
        <v>248.2</v>
      </c>
      <c r="B4967">
        <v>14.88809</v>
      </c>
      <c r="C4967">
        <v>-3.0429300000000001</v>
      </c>
      <c r="D4967">
        <f t="shared" si="77"/>
        <v>24.813483333333334</v>
      </c>
      <c r="E4967">
        <v>-7.757E-2</v>
      </c>
    </row>
    <row r="4968" spans="1:5" x14ac:dyDescent="0.25">
      <c r="A4968">
        <v>248.25</v>
      </c>
      <c r="B4968">
        <v>14.891069999999999</v>
      </c>
      <c r="C4968">
        <v>-3.0461399999999998</v>
      </c>
      <c r="D4968">
        <f t="shared" si="77"/>
        <v>24.818449999999999</v>
      </c>
      <c r="E4968">
        <v>-7.7649999999999997E-2</v>
      </c>
    </row>
    <row r="4969" spans="1:5" x14ac:dyDescent="0.25">
      <c r="A4969">
        <v>248.3</v>
      </c>
      <c r="B4969">
        <v>14.89409</v>
      </c>
      <c r="C4969">
        <v>-3.04555</v>
      </c>
      <c r="D4969">
        <f t="shared" si="77"/>
        <v>24.823483333333336</v>
      </c>
      <c r="E4969">
        <v>-7.7640000000000001E-2</v>
      </c>
    </row>
    <row r="4970" spans="1:5" x14ac:dyDescent="0.25">
      <c r="A4970">
        <v>248.35</v>
      </c>
      <c r="B4970">
        <v>14.89705</v>
      </c>
      <c r="C4970">
        <v>-3.0511400000000002</v>
      </c>
      <c r="D4970">
        <f t="shared" si="77"/>
        <v>24.828416666666666</v>
      </c>
      <c r="E4970">
        <v>-7.7780000000000002E-2</v>
      </c>
    </row>
    <row r="4971" spans="1:5" x14ac:dyDescent="0.25">
      <c r="A4971">
        <v>248.4</v>
      </c>
      <c r="B4971">
        <v>14.900090000000001</v>
      </c>
      <c r="C4971">
        <v>-3.0443799999999999</v>
      </c>
      <c r="D4971">
        <f t="shared" si="77"/>
        <v>24.833483333333334</v>
      </c>
      <c r="E4971">
        <v>-7.7609999999999998E-2</v>
      </c>
    </row>
    <row r="4972" spans="1:5" x14ac:dyDescent="0.25">
      <c r="A4972">
        <v>248.45</v>
      </c>
      <c r="B4972">
        <v>14.903230000000001</v>
      </c>
      <c r="C4972">
        <v>-3.0475599999999998</v>
      </c>
      <c r="D4972">
        <f t="shared" si="77"/>
        <v>24.83871666666667</v>
      </c>
      <c r="E4972">
        <v>-7.7689999999999995E-2</v>
      </c>
    </row>
    <row r="4973" spans="1:5" x14ac:dyDescent="0.25">
      <c r="A4973">
        <v>248.5</v>
      </c>
      <c r="B4973">
        <v>14.90615</v>
      </c>
      <c r="C4973">
        <v>-3.04515</v>
      </c>
      <c r="D4973">
        <f t="shared" si="77"/>
        <v>24.843583333333331</v>
      </c>
      <c r="E4973">
        <v>-7.7630000000000005E-2</v>
      </c>
    </row>
    <row r="4974" spans="1:5" x14ac:dyDescent="0.25">
      <c r="A4974">
        <v>248.55</v>
      </c>
      <c r="B4974">
        <v>14.90911</v>
      </c>
      <c r="C4974">
        <v>-3.0404200000000001</v>
      </c>
      <c r="D4974">
        <f t="shared" si="77"/>
        <v>24.848516666666669</v>
      </c>
      <c r="E4974">
        <v>-7.7509999999999996E-2</v>
      </c>
    </row>
    <row r="4975" spans="1:5" x14ac:dyDescent="0.25">
      <c r="A4975">
        <v>248.6</v>
      </c>
      <c r="B4975">
        <v>14.91207</v>
      </c>
      <c r="C4975">
        <v>-3.05321</v>
      </c>
      <c r="D4975">
        <f t="shared" si="77"/>
        <v>24.853449999999999</v>
      </c>
      <c r="E4975">
        <v>-7.7829999999999996E-2</v>
      </c>
    </row>
    <row r="4976" spans="1:5" x14ac:dyDescent="0.25">
      <c r="A4976">
        <v>248.65</v>
      </c>
      <c r="B4976">
        <v>14.91506</v>
      </c>
      <c r="C4976">
        <v>-3.0417200000000002</v>
      </c>
      <c r="D4976">
        <f t="shared" si="77"/>
        <v>24.858433333333334</v>
      </c>
      <c r="E4976">
        <v>-7.7539999999999998E-2</v>
      </c>
    </row>
    <row r="4977" spans="1:5" x14ac:dyDescent="0.25">
      <c r="A4977">
        <v>248.7</v>
      </c>
      <c r="B4977">
        <v>14.91811</v>
      </c>
      <c r="C4977">
        <v>-3.04759</v>
      </c>
      <c r="D4977">
        <f t="shared" si="77"/>
        <v>24.863516666666669</v>
      </c>
      <c r="E4977">
        <v>-7.7689999999999995E-2</v>
      </c>
    </row>
    <row r="4978" spans="1:5" x14ac:dyDescent="0.25">
      <c r="A4978">
        <v>248.75</v>
      </c>
      <c r="B4978">
        <v>14.921099999999999</v>
      </c>
      <c r="C4978">
        <v>-3.0474100000000002</v>
      </c>
      <c r="D4978">
        <f t="shared" si="77"/>
        <v>24.868499999999997</v>
      </c>
      <c r="E4978">
        <v>-7.7679999999999999E-2</v>
      </c>
    </row>
    <row r="4979" spans="1:5" x14ac:dyDescent="0.25">
      <c r="A4979">
        <v>248.8</v>
      </c>
      <c r="B4979">
        <v>14.923999999999999</v>
      </c>
      <c r="C4979">
        <v>-3.0406</v>
      </c>
      <c r="D4979">
        <f t="shared" si="77"/>
        <v>24.873333333333335</v>
      </c>
      <c r="E4979">
        <v>-7.7509999999999996E-2</v>
      </c>
    </row>
    <row r="4980" spans="1:5" x14ac:dyDescent="0.25">
      <c r="A4980">
        <v>248.85</v>
      </c>
      <c r="B4980">
        <v>14.927020000000001</v>
      </c>
      <c r="C4980">
        <v>-3.0388299999999999</v>
      </c>
      <c r="D4980">
        <f t="shared" si="77"/>
        <v>24.878366666666668</v>
      </c>
      <c r="E4980">
        <v>-7.7460000000000001E-2</v>
      </c>
    </row>
    <row r="4981" spans="1:5" x14ac:dyDescent="0.25">
      <c r="A4981">
        <v>248.9</v>
      </c>
      <c r="B4981">
        <v>14.930009999999999</v>
      </c>
      <c r="C4981">
        <v>-3.0485899999999999</v>
      </c>
      <c r="D4981">
        <f t="shared" si="77"/>
        <v>24.88335</v>
      </c>
      <c r="E4981">
        <v>-7.7710000000000001E-2</v>
      </c>
    </row>
    <row r="4982" spans="1:5" x14ac:dyDescent="0.25">
      <c r="A4982">
        <v>248.95</v>
      </c>
      <c r="B4982">
        <v>14.93299</v>
      </c>
      <c r="C4982">
        <v>-3.0438399999999999</v>
      </c>
      <c r="D4982">
        <f t="shared" si="77"/>
        <v>24.888316666666668</v>
      </c>
      <c r="E4982">
        <v>-7.7590000000000006E-2</v>
      </c>
    </row>
    <row r="4983" spans="1:5" x14ac:dyDescent="0.25">
      <c r="A4983">
        <v>249</v>
      </c>
      <c r="B4983">
        <v>14.936070000000001</v>
      </c>
      <c r="C4983">
        <v>-3.0438499999999999</v>
      </c>
      <c r="D4983">
        <f t="shared" si="77"/>
        <v>24.893450000000001</v>
      </c>
      <c r="E4983">
        <v>-7.7590000000000006E-2</v>
      </c>
    </row>
    <row r="4984" spans="1:5" x14ac:dyDescent="0.25">
      <c r="A4984">
        <v>249.05</v>
      </c>
      <c r="B4984">
        <v>14.939170000000001</v>
      </c>
      <c r="C4984">
        <v>-3.0452900000000001</v>
      </c>
      <c r="D4984">
        <f t="shared" si="77"/>
        <v>24.898616666666669</v>
      </c>
      <c r="E4984">
        <v>-7.7630000000000005E-2</v>
      </c>
    </row>
    <row r="4985" spans="1:5" x14ac:dyDescent="0.25">
      <c r="A4985">
        <v>249.1</v>
      </c>
      <c r="B4985">
        <v>14.94215</v>
      </c>
      <c r="C4985">
        <v>-3.0462099999999999</v>
      </c>
      <c r="D4985">
        <f t="shared" si="77"/>
        <v>24.90358333333333</v>
      </c>
      <c r="E4985">
        <v>-7.7649999999999997E-2</v>
      </c>
    </row>
    <row r="4986" spans="1:5" x14ac:dyDescent="0.25">
      <c r="A4986">
        <v>249.15</v>
      </c>
      <c r="B4986">
        <v>14.945259999999999</v>
      </c>
      <c r="C4986">
        <v>-3.0453100000000002</v>
      </c>
      <c r="D4986">
        <f t="shared" si="77"/>
        <v>24.908766666666665</v>
      </c>
      <c r="E4986">
        <v>-7.7630000000000005E-2</v>
      </c>
    </row>
    <row r="4987" spans="1:5" x14ac:dyDescent="0.25">
      <c r="A4987">
        <v>249.2</v>
      </c>
      <c r="B4987">
        <v>14.948219999999999</v>
      </c>
      <c r="C4987">
        <v>-3.0425800000000001</v>
      </c>
      <c r="D4987">
        <f t="shared" si="77"/>
        <v>24.913699999999999</v>
      </c>
      <c r="E4987">
        <v>-7.7560000000000004E-2</v>
      </c>
    </row>
    <row r="4988" spans="1:5" x14ac:dyDescent="0.25">
      <c r="A4988">
        <v>249.25</v>
      </c>
      <c r="B4988">
        <v>14.95112</v>
      </c>
      <c r="C4988">
        <v>-3.0466199999999999</v>
      </c>
      <c r="D4988">
        <f t="shared" si="77"/>
        <v>24.918533333333333</v>
      </c>
      <c r="E4988">
        <v>-7.7660000000000007E-2</v>
      </c>
    </row>
    <row r="4989" spans="1:5" x14ac:dyDescent="0.25">
      <c r="A4989">
        <v>249.3</v>
      </c>
      <c r="B4989">
        <v>14.95402</v>
      </c>
      <c r="C4989">
        <v>-3.0418400000000001</v>
      </c>
      <c r="D4989">
        <f t="shared" si="77"/>
        <v>24.923366666666666</v>
      </c>
      <c r="E4989">
        <v>-7.7539999999999998E-2</v>
      </c>
    </row>
    <row r="4990" spans="1:5" x14ac:dyDescent="0.25">
      <c r="A4990">
        <v>249.35</v>
      </c>
      <c r="B4990">
        <v>14.956989999999999</v>
      </c>
      <c r="C4990">
        <v>-3.04589</v>
      </c>
      <c r="D4990">
        <f t="shared" si="77"/>
        <v>24.928316666666667</v>
      </c>
      <c r="E4990">
        <v>-7.7640000000000001E-2</v>
      </c>
    </row>
    <row r="4991" spans="1:5" x14ac:dyDescent="0.25">
      <c r="A4991">
        <v>249.4</v>
      </c>
      <c r="B4991">
        <v>14.95998</v>
      </c>
      <c r="C4991">
        <v>-3.0416400000000001</v>
      </c>
      <c r="D4991">
        <f t="shared" si="77"/>
        <v>24.933299999999999</v>
      </c>
      <c r="E4991">
        <v>-7.7539999999999998E-2</v>
      </c>
    </row>
    <row r="4992" spans="1:5" x14ac:dyDescent="0.25">
      <c r="A4992">
        <v>249.45</v>
      </c>
      <c r="B4992">
        <v>14.963039999999999</v>
      </c>
      <c r="C4992">
        <v>-3.04061</v>
      </c>
      <c r="D4992">
        <f t="shared" si="77"/>
        <v>24.938399999999998</v>
      </c>
      <c r="E4992">
        <v>-7.7509999999999996E-2</v>
      </c>
    </row>
    <row r="4993" spans="1:5" x14ac:dyDescent="0.25">
      <c r="A4993">
        <v>249.5</v>
      </c>
      <c r="B4993">
        <v>14.96602</v>
      </c>
      <c r="C4993">
        <v>-3.0460400000000001</v>
      </c>
      <c r="D4993">
        <f t="shared" si="77"/>
        <v>24.943366666666666</v>
      </c>
      <c r="E4993">
        <v>-7.7649999999999997E-2</v>
      </c>
    </row>
    <row r="4994" spans="1:5" x14ac:dyDescent="0.25">
      <c r="A4994">
        <v>249.55</v>
      </c>
      <c r="B4994">
        <v>14.96898</v>
      </c>
      <c r="C4994">
        <v>-3.04515</v>
      </c>
      <c r="D4994">
        <f t="shared" si="77"/>
        <v>24.9483</v>
      </c>
      <c r="E4994">
        <v>-7.7630000000000005E-2</v>
      </c>
    </row>
    <row r="4995" spans="1:5" x14ac:dyDescent="0.25">
      <c r="A4995">
        <v>249.6</v>
      </c>
      <c r="B4995">
        <v>14.972049999999999</v>
      </c>
      <c r="C4995">
        <v>-3.04311</v>
      </c>
      <c r="D4995">
        <f t="shared" si="77"/>
        <v>24.953416666666666</v>
      </c>
      <c r="E4995">
        <v>-7.757E-2</v>
      </c>
    </row>
    <row r="4996" spans="1:5" x14ac:dyDescent="0.25">
      <c r="A4996">
        <v>249.65</v>
      </c>
      <c r="B4996">
        <v>14.975110000000001</v>
      </c>
      <c r="C4996">
        <v>-3.0435500000000002</v>
      </c>
      <c r="D4996">
        <f t="shared" ref="D4996:D5059" si="78">B4996/60*100</f>
        <v>24.958516666666668</v>
      </c>
      <c r="E4996">
        <v>-7.7579999999999996E-2</v>
      </c>
    </row>
    <row r="4997" spans="1:5" x14ac:dyDescent="0.25">
      <c r="A4997">
        <v>249.7</v>
      </c>
      <c r="B4997">
        <v>14.978020000000001</v>
      </c>
      <c r="C4997">
        <v>-3.0408900000000001</v>
      </c>
      <c r="D4997">
        <f t="shared" si="78"/>
        <v>24.963366666666666</v>
      </c>
      <c r="E4997">
        <v>-7.7520000000000006E-2</v>
      </c>
    </row>
    <row r="4998" spans="1:5" x14ac:dyDescent="0.25">
      <c r="A4998">
        <v>249.75</v>
      </c>
      <c r="B4998">
        <v>14.981070000000001</v>
      </c>
      <c r="C4998">
        <v>-3.0480700000000001</v>
      </c>
      <c r="D4998">
        <f t="shared" si="78"/>
        <v>24.968450000000001</v>
      </c>
      <c r="E4998">
        <v>-7.7700000000000005E-2</v>
      </c>
    </row>
    <row r="4999" spans="1:5" x14ac:dyDescent="0.25">
      <c r="A4999">
        <v>249.8</v>
      </c>
      <c r="B4999">
        <v>14.9841</v>
      </c>
      <c r="C4999">
        <v>-3.0430600000000001</v>
      </c>
      <c r="D4999">
        <f t="shared" si="78"/>
        <v>24.973499999999998</v>
      </c>
      <c r="E4999">
        <v>-7.757E-2</v>
      </c>
    </row>
    <row r="5000" spans="1:5" x14ac:dyDescent="0.25">
      <c r="A5000">
        <v>249.85</v>
      </c>
      <c r="B5000">
        <v>14.98715</v>
      </c>
      <c r="C5000">
        <v>-3.04074</v>
      </c>
      <c r="D5000">
        <f t="shared" si="78"/>
        <v>24.978583333333333</v>
      </c>
      <c r="E5000">
        <v>-7.7509999999999996E-2</v>
      </c>
    </row>
    <row r="5001" spans="1:5" x14ac:dyDescent="0.25">
      <c r="A5001">
        <v>249.9</v>
      </c>
      <c r="B5001">
        <v>14.99014</v>
      </c>
      <c r="C5001">
        <v>-3.0400700000000001</v>
      </c>
      <c r="D5001">
        <f t="shared" si="78"/>
        <v>24.983566666666668</v>
      </c>
      <c r="E5001">
        <v>-7.7499999999999999E-2</v>
      </c>
    </row>
    <row r="5002" spans="1:5" x14ac:dyDescent="0.25">
      <c r="A5002">
        <v>249.95</v>
      </c>
      <c r="B5002">
        <v>14.992990000000001</v>
      </c>
      <c r="C5002">
        <v>-3.04183</v>
      </c>
      <c r="D5002">
        <f t="shared" si="78"/>
        <v>24.98831666666667</v>
      </c>
      <c r="E5002">
        <v>-7.7539999999999998E-2</v>
      </c>
    </row>
    <row r="5003" spans="1:5" x14ac:dyDescent="0.25">
      <c r="A5003">
        <v>250</v>
      </c>
      <c r="B5003">
        <v>14.99591</v>
      </c>
      <c r="C5003">
        <v>-3.0418699999999999</v>
      </c>
      <c r="D5003">
        <f t="shared" si="78"/>
        <v>24.993183333333331</v>
      </c>
      <c r="E5003">
        <v>-7.7539999999999998E-2</v>
      </c>
    </row>
    <row r="5004" spans="1:5" x14ac:dyDescent="0.25">
      <c r="A5004">
        <v>250.05</v>
      </c>
      <c r="B5004">
        <v>14.99898</v>
      </c>
      <c r="C5004">
        <v>-3.04217</v>
      </c>
      <c r="D5004">
        <f t="shared" si="78"/>
        <v>24.998299999999997</v>
      </c>
      <c r="E5004">
        <v>-7.7549999999999994E-2</v>
      </c>
    </row>
    <row r="5005" spans="1:5" x14ac:dyDescent="0.25">
      <c r="A5005">
        <v>250.1</v>
      </c>
      <c r="B5005">
        <v>15.00202</v>
      </c>
      <c r="C5005">
        <v>-3.0521500000000001</v>
      </c>
      <c r="D5005">
        <f t="shared" si="78"/>
        <v>25.003366666666665</v>
      </c>
      <c r="E5005">
        <v>-7.7799999999999994E-2</v>
      </c>
    </row>
    <row r="5006" spans="1:5" x14ac:dyDescent="0.25">
      <c r="A5006">
        <v>250.15</v>
      </c>
      <c r="B5006">
        <v>15.00501</v>
      </c>
      <c r="C5006">
        <v>-3.0452900000000001</v>
      </c>
      <c r="D5006">
        <f t="shared" si="78"/>
        <v>25.00835</v>
      </c>
      <c r="E5006">
        <v>-7.7630000000000005E-2</v>
      </c>
    </row>
    <row r="5007" spans="1:5" x14ac:dyDescent="0.25">
      <c r="A5007">
        <v>250.2</v>
      </c>
      <c r="B5007">
        <v>15.00808</v>
      </c>
      <c r="C5007">
        <v>-3.0393699999999999</v>
      </c>
      <c r="D5007">
        <f t="shared" si="78"/>
        <v>25.013466666666666</v>
      </c>
      <c r="E5007">
        <v>-7.7479999999999993E-2</v>
      </c>
    </row>
    <row r="5008" spans="1:5" x14ac:dyDescent="0.25">
      <c r="A5008">
        <v>250.25</v>
      </c>
      <c r="B5008">
        <v>15.01112</v>
      </c>
      <c r="C5008">
        <v>-3.0501100000000001</v>
      </c>
      <c r="D5008">
        <f t="shared" si="78"/>
        <v>25.01853333333333</v>
      </c>
      <c r="E5008">
        <v>-7.775E-2</v>
      </c>
    </row>
    <row r="5009" spans="1:5" x14ac:dyDescent="0.25">
      <c r="A5009">
        <v>250.3</v>
      </c>
      <c r="B5009">
        <v>15.01402</v>
      </c>
      <c r="C5009">
        <v>-3.0428000000000002</v>
      </c>
      <c r="D5009">
        <f t="shared" si="78"/>
        <v>25.023366666666668</v>
      </c>
      <c r="E5009">
        <v>-7.757E-2</v>
      </c>
    </row>
    <row r="5010" spans="1:5" x14ac:dyDescent="0.25">
      <c r="A5010">
        <v>250.35</v>
      </c>
      <c r="B5010">
        <v>15.017110000000001</v>
      </c>
      <c r="C5010">
        <v>-3.0382099999999999</v>
      </c>
      <c r="D5010">
        <f t="shared" si="78"/>
        <v>25.028516666666668</v>
      </c>
      <c r="E5010">
        <v>-7.7450000000000005E-2</v>
      </c>
    </row>
    <row r="5011" spans="1:5" x14ac:dyDescent="0.25">
      <c r="A5011">
        <v>250.4</v>
      </c>
      <c r="B5011">
        <v>15.020189999999999</v>
      </c>
      <c r="C5011">
        <v>-3.04047</v>
      </c>
      <c r="D5011">
        <f t="shared" si="78"/>
        <v>25.033650000000002</v>
      </c>
      <c r="E5011">
        <v>-7.7509999999999996E-2</v>
      </c>
    </row>
    <row r="5012" spans="1:5" x14ac:dyDescent="0.25">
      <c r="A5012">
        <v>250.45</v>
      </c>
      <c r="B5012">
        <v>15.023260000000001</v>
      </c>
      <c r="C5012">
        <v>-3.0435599999999998</v>
      </c>
      <c r="D5012">
        <f t="shared" si="78"/>
        <v>25.038766666666668</v>
      </c>
      <c r="E5012">
        <v>-7.7590000000000006E-2</v>
      </c>
    </row>
    <row r="5013" spans="1:5" x14ac:dyDescent="0.25">
      <c r="A5013">
        <v>250.5</v>
      </c>
      <c r="B5013">
        <v>15.026199999999999</v>
      </c>
      <c r="C5013">
        <v>-3.0447299999999999</v>
      </c>
      <c r="D5013">
        <f t="shared" si="78"/>
        <v>25.043666666666663</v>
      </c>
      <c r="E5013">
        <v>-7.7619999999999995E-2</v>
      </c>
    </row>
    <row r="5014" spans="1:5" x14ac:dyDescent="0.25">
      <c r="A5014">
        <v>250.55</v>
      </c>
      <c r="B5014">
        <v>15.0291</v>
      </c>
      <c r="C5014">
        <v>-3.0498599999999998</v>
      </c>
      <c r="D5014">
        <f t="shared" si="78"/>
        <v>25.048500000000001</v>
      </c>
      <c r="E5014">
        <v>-7.775E-2</v>
      </c>
    </row>
    <row r="5015" spans="1:5" x14ac:dyDescent="0.25">
      <c r="A5015">
        <v>250.6</v>
      </c>
      <c r="B5015">
        <v>15.032</v>
      </c>
      <c r="C5015">
        <v>-3.0495000000000001</v>
      </c>
      <c r="D5015">
        <f t="shared" si="78"/>
        <v>25.053333333333335</v>
      </c>
      <c r="E5015">
        <v>-7.7740000000000004E-2</v>
      </c>
    </row>
    <row r="5016" spans="1:5" x14ac:dyDescent="0.25">
      <c r="A5016">
        <v>250.65</v>
      </c>
      <c r="B5016">
        <v>15.035019999999999</v>
      </c>
      <c r="C5016">
        <v>-3.0466899999999999</v>
      </c>
      <c r="D5016">
        <f t="shared" si="78"/>
        <v>25.058366666666664</v>
      </c>
      <c r="E5016">
        <v>-7.7670000000000003E-2</v>
      </c>
    </row>
    <row r="5017" spans="1:5" x14ac:dyDescent="0.25">
      <c r="A5017">
        <v>250.7</v>
      </c>
      <c r="B5017">
        <v>15.03806</v>
      </c>
      <c r="C5017">
        <v>-3.04895</v>
      </c>
      <c r="D5017">
        <f t="shared" si="78"/>
        <v>25.063433333333336</v>
      </c>
      <c r="E5017">
        <v>-7.7719999999999997E-2</v>
      </c>
    </row>
    <row r="5018" spans="1:5" x14ac:dyDescent="0.25">
      <c r="A5018">
        <v>250.75</v>
      </c>
      <c r="B5018">
        <v>15.041029999999999</v>
      </c>
      <c r="C5018">
        <v>-3.0510600000000001</v>
      </c>
      <c r="D5018">
        <f t="shared" si="78"/>
        <v>25.068383333333333</v>
      </c>
      <c r="E5018">
        <v>-7.7780000000000002E-2</v>
      </c>
    </row>
    <row r="5019" spans="1:5" x14ac:dyDescent="0.25">
      <c r="A5019">
        <v>250.8</v>
      </c>
      <c r="B5019">
        <v>15.04407</v>
      </c>
      <c r="C5019">
        <v>-3.0416300000000001</v>
      </c>
      <c r="D5019">
        <f t="shared" si="78"/>
        <v>25.073449999999998</v>
      </c>
      <c r="E5019">
        <v>-7.7539999999999998E-2</v>
      </c>
    </row>
    <row r="5020" spans="1:5" x14ac:dyDescent="0.25">
      <c r="A5020">
        <v>250.85</v>
      </c>
      <c r="B5020">
        <v>15.04711</v>
      </c>
      <c r="C5020">
        <v>-3.0417800000000002</v>
      </c>
      <c r="D5020">
        <f t="shared" si="78"/>
        <v>25.078516666666665</v>
      </c>
      <c r="E5020">
        <v>-7.7539999999999998E-2</v>
      </c>
    </row>
    <row r="5021" spans="1:5" x14ac:dyDescent="0.25">
      <c r="A5021">
        <v>250.9</v>
      </c>
      <c r="B5021">
        <v>15.05006</v>
      </c>
      <c r="C5021">
        <v>-3.04278</v>
      </c>
      <c r="D5021">
        <f t="shared" si="78"/>
        <v>25.083433333333332</v>
      </c>
      <c r="E5021">
        <v>-7.757E-2</v>
      </c>
    </row>
    <row r="5022" spans="1:5" x14ac:dyDescent="0.25">
      <c r="A5022">
        <v>250.95</v>
      </c>
      <c r="B5022">
        <v>15.053140000000001</v>
      </c>
      <c r="C5022">
        <v>-3.0472199999999998</v>
      </c>
      <c r="D5022">
        <f t="shared" si="78"/>
        <v>25.088566666666669</v>
      </c>
      <c r="E5022">
        <v>-7.7679999999999999E-2</v>
      </c>
    </row>
    <row r="5023" spans="1:5" x14ac:dyDescent="0.25">
      <c r="A5023">
        <v>251</v>
      </c>
      <c r="B5023">
        <v>15.05611</v>
      </c>
      <c r="C5023">
        <v>-3.0534300000000001</v>
      </c>
      <c r="D5023">
        <f t="shared" si="78"/>
        <v>25.093516666666666</v>
      </c>
      <c r="E5023">
        <v>-7.7840000000000006E-2</v>
      </c>
    </row>
    <row r="5024" spans="1:5" x14ac:dyDescent="0.25">
      <c r="A5024">
        <v>251.05</v>
      </c>
      <c r="B5024">
        <v>15.05926</v>
      </c>
      <c r="C5024">
        <v>-3.0393400000000002</v>
      </c>
      <c r="D5024">
        <f t="shared" si="78"/>
        <v>25.098766666666666</v>
      </c>
      <c r="E5024">
        <v>-7.7479999999999993E-2</v>
      </c>
    </row>
    <row r="5025" spans="1:5" x14ac:dyDescent="0.25">
      <c r="A5025">
        <v>251.1</v>
      </c>
      <c r="B5025">
        <v>15.06223</v>
      </c>
      <c r="C5025">
        <v>-3.0461999999999998</v>
      </c>
      <c r="D5025">
        <f t="shared" si="78"/>
        <v>25.103716666666664</v>
      </c>
      <c r="E5025">
        <v>-7.7649999999999997E-2</v>
      </c>
    </row>
    <row r="5026" spans="1:5" x14ac:dyDescent="0.25">
      <c r="A5026">
        <v>251.15</v>
      </c>
      <c r="B5026">
        <v>15.065099999999999</v>
      </c>
      <c r="C5026">
        <v>-3.0402900000000002</v>
      </c>
      <c r="D5026">
        <f t="shared" si="78"/>
        <v>25.108499999999999</v>
      </c>
      <c r="E5026">
        <v>-7.7499999999999999E-2</v>
      </c>
    </row>
    <row r="5027" spans="1:5" x14ac:dyDescent="0.25">
      <c r="A5027">
        <v>251.2</v>
      </c>
      <c r="B5027">
        <v>15.06809</v>
      </c>
      <c r="C5027">
        <v>-3.0407500000000001</v>
      </c>
      <c r="D5027">
        <f t="shared" si="78"/>
        <v>25.113483333333331</v>
      </c>
      <c r="E5027">
        <v>-7.7509999999999996E-2</v>
      </c>
    </row>
    <row r="5028" spans="1:5" x14ac:dyDescent="0.25">
      <c r="A5028">
        <v>251.25</v>
      </c>
      <c r="B5028">
        <v>15.071149999999999</v>
      </c>
      <c r="C5028">
        <v>-3.0474899999999998</v>
      </c>
      <c r="D5028">
        <f t="shared" si="78"/>
        <v>25.118583333333333</v>
      </c>
      <c r="E5028">
        <v>-7.7689999999999995E-2</v>
      </c>
    </row>
    <row r="5029" spans="1:5" x14ac:dyDescent="0.25">
      <c r="A5029">
        <v>251.3</v>
      </c>
      <c r="B5029">
        <v>15.07418</v>
      </c>
      <c r="C5029">
        <v>-3.0458699999999999</v>
      </c>
      <c r="D5029">
        <f t="shared" si="78"/>
        <v>25.123633333333334</v>
      </c>
      <c r="E5029">
        <v>-7.7640000000000001E-2</v>
      </c>
    </row>
    <row r="5030" spans="1:5" x14ac:dyDescent="0.25">
      <c r="A5030">
        <v>251.35</v>
      </c>
      <c r="B5030">
        <v>15.077120000000001</v>
      </c>
      <c r="C5030">
        <v>-3.0444399999999998</v>
      </c>
      <c r="D5030">
        <f t="shared" si="78"/>
        <v>25.128533333333337</v>
      </c>
      <c r="E5030">
        <v>-7.7609999999999998E-2</v>
      </c>
    </row>
    <row r="5031" spans="1:5" x14ac:dyDescent="0.25">
      <c r="A5031">
        <v>251.4</v>
      </c>
      <c r="B5031">
        <v>15.080120000000001</v>
      </c>
      <c r="C5031">
        <v>-3.0390000000000001</v>
      </c>
      <c r="D5031">
        <f t="shared" si="78"/>
        <v>25.133533333333336</v>
      </c>
      <c r="E5031">
        <v>-7.7469999999999997E-2</v>
      </c>
    </row>
    <row r="5032" spans="1:5" x14ac:dyDescent="0.25">
      <c r="A5032">
        <v>251.45</v>
      </c>
      <c r="B5032">
        <v>15.083080000000001</v>
      </c>
      <c r="C5032">
        <v>-3.04068</v>
      </c>
      <c r="D5032">
        <f t="shared" si="78"/>
        <v>25.13846666666667</v>
      </c>
      <c r="E5032">
        <v>-7.7509999999999996E-2</v>
      </c>
    </row>
    <row r="5033" spans="1:5" x14ac:dyDescent="0.25">
      <c r="A5033">
        <v>251.5</v>
      </c>
      <c r="B5033">
        <v>15.086</v>
      </c>
      <c r="C5033">
        <v>-3.0449700000000002</v>
      </c>
      <c r="D5033">
        <f t="shared" si="78"/>
        <v>25.143333333333334</v>
      </c>
      <c r="E5033">
        <v>-7.7619999999999995E-2</v>
      </c>
    </row>
    <row r="5034" spans="1:5" x14ac:dyDescent="0.25">
      <c r="A5034">
        <v>251.55</v>
      </c>
      <c r="B5034">
        <v>15.089119999999999</v>
      </c>
      <c r="C5034">
        <v>-3.0388099999999998</v>
      </c>
      <c r="D5034">
        <f t="shared" si="78"/>
        <v>25.148533333333333</v>
      </c>
      <c r="E5034">
        <v>-7.7460000000000001E-2</v>
      </c>
    </row>
    <row r="5035" spans="1:5" x14ac:dyDescent="0.25">
      <c r="A5035">
        <v>251.6</v>
      </c>
      <c r="B5035">
        <v>15.0922</v>
      </c>
      <c r="C5035">
        <v>-3.0441400000000001</v>
      </c>
      <c r="D5035">
        <f t="shared" si="78"/>
        <v>25.15366666666667</v>
      </c>
      <c r="E5035">
        <v>-7.7600000000000002E-2</v>
      </c>
    </row>
    <row r="5036" spans="1:5" x14ac:dyDescent="0.25">
      <c r="A5036">
        <v>251.65</v>
      </c>
      <c r="B5036">
        <v>15.0952</v>
      </c>
      <c r="C5036">
        <v>-3.0461499999999999</v>
      </c>
      <c r="D5036">
        <f t="shared" si="78"/>
        <v>25.158666666666669</v>
      </c>
      <c r="E5036">
        <v>-7.7649999999999997E-2</v>
      </c>
    </row>
    <row r="5037" spans="1:5" x14ac:dyDescent="0.25">
      <c r="A5037">
        <v>251.7</v>
      </c>
      <c r="B5037">
        <v>15.098179999999999</v>
      </c>
      <c r="C5037">
        <v>-3.04461</v>
      </c>
      <c r="D5037">
        <f t="shared" si="78"/>
        <v>25.16363333333333</v>
      </c>
      <c r="E5037">
        <v>-7.7609999999999998E-2</v>
      </c>
    </row>
    <row r="5038" spans="1:5" x14ac:dyDescent="0.25">
      <c r="A5038">
        <v>251.75</v>
      </c>
      <c r="B5038">
        <v>15.10102</v>
      </c>
      <c r="C5038">
        <v>-3.0416300000000001</v>
      </c>
      <c r="D5038">
        <f t="shared" si="78"/>
        <v>25.168366666666671</v>
      </c>
      <c r="E5038">
        <v>-7.7539999999999998E-2</v>
      </c>
    </row>
    <row r="5039" spans="1:5" x14ac:dyDescent="0.25">
      <c r="A5039">
        <v>251.8</v>
      </c>
      <c r="B5039">
        <v>15.104050000000001</v>
      </c>
      <c r="C5039">
        <v>-3.0430899999999999</v>
      </c>
      <c r="D5039">
        <f t="shared" si="78"/>
        <v>25.173416666666672</v>
      </c>
      <c r="E5039">
        <v>-7.757E-2</v>
      </c>
    </row>
    <row r="5040" spans="1:5" x14ac:dyDescent="0.25">
      <c r="A5040">
        <v>251.85</v>
      </c>
      <c r="B5040">
        <v>15.107139999999999</v>
      </c>
      <c r="C5040">
        <v>-3.0470600000000001</v>
      </c>
      <c r="D5040">
        <f t="shared" si="78"/>
        <v>25.178566666666661</v>
      </c>
      <c r="E5040">
        <v>-7.7670000000000003E-2</v>
      </c>
    </row>
    <row r="5041" spans="1:5" x14ac:dyDescent="0.25">
      <c r="A5041">
        <v>251.9</v>
      </c>
      <c r="B5041">
        <v>15.110200000000001</v>
      </c>
      <c r="C5041">
        <v>-3.0398100000000001</v>
      </c>
      <c r="D5041">
        <f t="shared" si="78"/>
        <v>25.183666666666664</v>
      </c>
      <c r="E5041">
        <v>-7.7490000000000003E-2</v>
      </c>
    </row>
    <row r="5042" spans="1:5" x14ac:dyDescent="0.25">
      <c r="A5042">
        <v>251.95</v>
      </c>
      <c r="B5042">
        <v>15.113189999999999</v>
      </c>
      <c r="C5042">
        <v>-3.0379299999999998</v>
      </c>
      <c r="D5042">
        <f t="shared" si="78"/>
        <v>25.188650000000003</v>
      </c>
      <c r="E5042">
        <v>-7.7439999999999995E-2</v>
      </c>
    </row>
    <row r="5043" spans="1:5" x14ac:dyDescent="0.25">
      <c r="A5043">
        <v>252</v>
      </c>
      <c r="B5043">
        <v>15.11623</v>
      </c>
      <c r="C5043">
        <v>-3.0480100000000001</v>
      </c>
      <c r="D5043">
        <f t="shared" si="78"/>
        <v>25.193716666666667</v>
      </c>
      <c r="E5043">
        <v>-7.7700000000000005E-2</v>
      </c>
    </row>
    <row r="5044" spans="1:5" x14ac:dyDescent="0.25">
      <c r="A5044">
        <v>252.05</v>
      </c>
      <c r="B5044">
        <v>15.1191</v>
      </c>
      <c r="C5044">
        <v>-3.0473499999999998</v>
      </c>
      <c r="D5044">
        <f t="shared" si="78"/>
        <v>25.198500000000003</v>
      </c>
      <c r="E5044">
        <v>-7.7679999999999999E-2</v>
      </c>
    </row>
    <row r="5045" spans="1:5" x14ac:dyDescent="0.25">
      <c r="A5045">
        <v>252.1</v>
      </c>
      <c r="B5045">
        <v>15.122</v>
      </c>
      <c r="C5045">
        <v>-3.0394899999999998</v>
      </c>
      <c r="D5045">
        <f t="shared" si="78"/>
        <v>25.203333333333333</v>
      </c>
      <c r="E5045">
        <v>-7.7479999999999993E-2</v>
      </c>
    </row>
    <row r="5046" spans="1:5" x14ac:dyDescent="0.25">
      <c r="A5046">
        <v>252.15</v>
      </c>
      <c r="B5046">
        <v>15.125030000000001</v>
      </c>
      <c r="C5046">
        <v>-3.04657</v>
      </c>
      <c r="D5046">
        <f t="shared" si="78"/>
        <v>25.208383333333334</v>
      </c>
      <c r="E5046">
        <v>-7.7660000000000007E-2</v>
      </c>
    </row>
    <row r="5047" spans="1:5" x14ac:dyDescent="0.25">
      <c r="A5047">
        <v>252.2</v>
      </c>
      <c r="B5047">
        <v>15.128019999999999</v>
      </c>
      <c r="C5047">
        <v>-3.04447</v>
      </c>
      <c r="D5047">
        <f t="shared" si="78"/>
        <v>25.213366666666666</v>
      </c>
      <c r="E5047">
        <v>-7.7609999999999998E-2</v>
      </c>
    </row>
    <row r="5048" spans="1:5" x14ac:dyDescent="0.25">
      <c r="A5048">
        <v>252.25</v>
      </c>
      <c r="B5048">
        <v>15.13106</v>
      </c>
      <c r="C5048">
        <v>-3.0423499999999999</v>
      </c>
      <c r="D5048">
        <f t="shared" si="78"/>
        <v>25.218433333333333</v>
      </c>
      <c r="E5048">
        <v>-7.7549999999999994E-2</v>
      </c>
    </row>
    <row r="5049" spans="1:5" x14ac:dyDescent="0.25">
      <c r="A5049">
        <v>252.3</v>
      </c>
      <c r="B5049">
        <v>15.134069999999999</v>
      </c>
      <c r="C5049">
        <v>-3.04535</v>
      </c>
      <c r="D5049">
        <f t="shared" si="78"/>
        <v>25.223449999999996</v>
      </c>
      <c r="E5049">
        <v>-7.7630000000000005E-2</v>
      </c>
    </row>
    <row r="5050" spans="1:5" x14ac:dyDescent="0.25">
      <c r="A5050">
        <v>252.35</v>
      </c>
      <c r="B5050">
        <v>15.13697</v>
      </c>
      <c r="C5050">
        <v>-3.0423300000000002</v>
      </c>
      <c r="D5050">
        <f t="shared" si="78"/>
        <v>25.228283333333334</v>
      </c>
      <c r="E5050">
        <v>-7.7549999999999994E-2</v>
      </c>
    </row>
    <row r="5051" spans="1:5" x14ac:dyDescent="0.25">
      <c r="A5051">
        <v>252.4</v>
      </c>
      <c r="B5051">
        <v>15.14001</v>
      </c>
      <c r="C5051">
        <v>-3.0415199999999998</v>
      </c>
      <c r="D5051">
        <f t="shared" si="78"/>
        <v>25.233349999999998</v>
      </c>
      <c r="E5051">
        <v>-7.7530000000000002E-2</v>
      </c>
    </row>
    <row r="5052" spans="1:5" x14ac:dyDescent="0.25">
      <c r="A5052">
        <v>252.45</v>
      </c>
      <c r="B5052">
        <v>15.143050000000001</v>
      </c>
      <c r="C5052">
        <v>-3.0478200000000002</v>
      </c>
      <c r="D5052">
        <f t="shared" si="78"/>
        <v>25.238416666666669</v>
      </c>
      <c r="E5052">
        <v>-7.7689999999999995E-2</v>
      </c>
    </row>
    <row r="5053" spans="1:5" x14ac:dyDescent="0.25">
      <c r="A5053">
        <v>252.5</v>
      </c>
      <c r="B5053">
        <v>15.14606</v>
      </c>
      <c r="C5053">
        <v>-3.04582</v>
      </c>
      <c r="D5053">
        <f t="shared" si="78"/>
        <v>25.243433333333332</v>
      </c>
      <c r="E5053">
        <v>-7.7640000000000001E-2</v>
      </c>
    </row>
    <row r="5054" spans="1:5" x14ac:dyDescent="0.25">
      <c r="A5054">
        <v>252.55</v>
      </c>
      <c r="B5054">
        <v>15.14906</v>
      </c>
      <c r="C5054">
        <v>-3.03105</v>
      </c>
      <c r="D5054">
        <f t="shared" si="78"/>
        <v>25.248433333333338</v>
      </c>
      <c r="E5054">
        <v>-7.7270000000000005E-2</v>
      </c>
    </row>
    <row r="5055" spans="1:5" x14ac:dyDescent="0.25">
      <c r="A5055">
        <v>252.6</v>
      </c>
      <c r="B5055">
        <v>15.15216</v>
      </c>
      <c r="C5055">
        <v>-3.0430999999999999</v>
      </c>
      <c r="D5055">
        <f t="shared" si="78"/>
        <v>25.253599999999999</v>
      </c>
      <c r="E5055">
        <v>-7.757E-2</v>
      </c>
    </row>
    <row r="5056" spans="1:5" x14ac:dyDescent="0.25">
      <c r="A5056">
        <v>252.65</v>
      </c>
      <c r="B5056">
        <v>15.15521</v>
      </c>
      <c r="C5056">
        <v>-3.0441799999999999</v>
      </c>
      <c r="D5056">
        <f t="shared" si="78"/>
        <v>25.25868333333333</v>
      </c>
      <c r="E5056">
        <v>-7.7600000000000002E-2</v>
      </c>
    </row>
    <row r="5057" spans="1:5" x14ac:dyDescent="0.25">
      <c r="A5057">
        <v>252.7</v>
      </c>
      <c r="B5057">
        <v>15.15808</v>
      </c>
      <c r="C5057">
        <v>-3.0468000000000002</v>
      </c>
      <c r="D5057">
        <f t="shared" si="78"/>
        <v>25.263466666666666</v>
      </c>
      <c r="E5057">
        <v>-7.7670000000000003E-2</v>
      </c>
    </row>
    <row r="5058" spans="1:5" x14ac:dyDescent="0.25">
      <c r="A5058">
        <v>252.75</v>
      </c>
      <c r="B5058">
        <v>15.16107</v>
      </c>
      <c r="C5058">
        <v>-3.0434800000000002</v>
      </c>
      <c r="D5058">
        <f t="shared" si="78"/>
        <v>25.268450000000005</v>
      </c>
      <c r="E5058">
        <v>-7.7579999999999996E-2</v>
      </c>
    </row>
    <row r="5059" spans="1:5" x14ac:dyDescent="0.25">
      <c r="A5059">
        <v>252.8</v>
      </c>
      <c r="B5059">
        <v>15.164020000000001</v>
      </c>
      <c r="C5059">
        <v>-3.05111</v>
      </c>
      <c r="D5059">
        <f t="shared" si="78"/>
        <v>25.273366666666668</v>
      </c>
      <c r="E5059">
        <v>-7.7780000000000002E-2</v>
      </c>
    </row>
    <row r="5060" spans="1:5" x14ac:dyDescent="0.25">
      <c r="A5060">
        <v>252.85</v>
      </c>
      <c r="B5060">
        <v>15.16699</v>
      </c>
      <c r="C5060">
        <v>-3.0445899999999999</v>
      </c>
      <c r="D5060">
        <f t="shared" ref="D5060:D5123" si="79">B5060/60*100</f>
        <v>25.278316666666669</v>
      </c>
      <c r="E5060">
        <v>-7.7609999999999998E-2</v>
      </c>
    </row>
    <row r="5061" spans="1:5" x14ac:dyDescent="0.25">
      <c r="A5061">
        <v>252.9</v>
      </c>
      <c r="B5061">
        <v>15.169980000000001</v>
      </c>
      <c r="C5061">
        <v>-3.0420799999999999</v>
      </c>
      <c r="D5061">
        <f t="shared" si="79"/>
        <v>25.283300000000004</v>
      </c>
      <c r="E5061">
        <v>-7.7549999999999994E-2</v>
      </c>
    </row>
    <row r="5062" spans="1:5" x14ac:dyDescent="0.25">
      <c r="A5062">
        <v>252.95</v>
      </c>
      <c r="B5062">
        <v>15.172929999999999</v>
      </c>
      <c r="C5062">
        <v>-3.0419299999999998</v>
      </c>
      <c r="D5062">
        <f t="shared" si="79"/>
        <v>25.288216666666663</v>
      </c>
      <c r="E5062">
        <v>-7.7539999999999998E-2</v>
      </c>
    </row>
    <row r="5063" spans="1:5" x14ac:dyDescent="0.25">
      <c r="A5063">
        <v>253</v>
      </c>
      <c r="B5063">
        <v>15.17601</v>
      </c>
      <c r="C5063">
        <v>-3.04175</v>
      </c>
      <c r="D5063">
        <f t="shared" si="79"/>
        <v>25.293349999999997</v>
      </c>
      <c r="E5063">
        <v>-7.7539999999999998E-2</v>
      </c>
    </row>
    <row r="5064" spans="1:5" x14ac:dyDescent="0.25">
      <c r="A5064">
        <v>253.05</v>
      </c>
      <c r="B5064">
        <v>15.179080000000001</v>
      </c>
      <c r="C5064">
        <v>-3.0512600000000001</v>
      </c>
      <c r="D5064">
        <f t="shared" si="79"/>
        <v>25.29846666666667</v>
      </c>
      <c r="E5064">
        <v>-7.7780000000000002E-2</v>
      </c>
    </row>
    <row r="5065" spans="1:5" x14ac:dyDescent="0.25">
      <c r="A5065">
        <v>253.1</v>
      </c>
      <c r="B5065">
        <v>15.182040000000001</v>
      </c>
      <c r="C5065">
        <v>-3.0438100000000001</v>
      </c>
      <c r="D5065">
        <f t="shared" si="79"/>
        <v>25.303400000000003</v>
      </c>
      <c r="E5065">
        <v>-7.7590000000000006E-2</v>
      </c>
    </row>
    <row r="5066" spans="1:5" x14ac:dyDescent="0.25">
      <c r="A5066">
        <v>253.15</v>
      </c>
      <c r="B5066">
        <v>15.185040000000001</v>
      </c>
      <c r="C5066">
        <v>-3.03572</v>
      </c>
      <c r="D5066">
        <f t="shared" si="79"/>
        <v>25.308400000000002</v>
      </c>
      <c r="E5066">
        <v>-7.739E-2</v>
      </c>
    </row>
    <row r="5067" spans="1:5" x14ac:dyDescent="0.25">
      <c r="A5067">
        <v>253.2</v>
      </c>
      <c r="B5067">
        <v>15.18815</v>
      </c>
      <c r="C5067">
        <v>-3.0367700000000002</v>
      </c>
      <c r="D5067">
        <f t="shared" si="79"/>
        <v>25.313583333333334</v>
      </c>
      <c r="E5067">
        <v>-7.7410000000000007E-2</v>
      </c>
    </row>
    <row r="5068" spans="1:5" x14ac:dyDescent="0.25">
      <c r="A5068">
        <v>253.25</v>
      </c>
      <c r="B5068">
        <v>15.191179999999999</v>
      </c>
      <c r="C5068">
        <v>-3.03538</v>
      </c>
      <c r="D5068">
        <f t="shared" si="79"/>
        <v>25.318633333333334</v>
      </c>
      <c r="E5068">
        <v>-7.7380000000000004E-2</v>
      </c>
    </row>
    <row r="5069" spans="1:5" x14ac:dyDescent="0.25">
      <c r="A5069">
        <v>253.3</v>
      </c>
      <c r="B5069">
        <v>15.19416</v>
      </c>
      <c r="C5069">
        <v>-3.0363699999999998</v>
      </c>
      <c r="D5069">
        <f t="shared" si="79"/>
        <v>25.323600000000003</v>
      </c>
      <c r="E5069">
        <v>-7.7399999999999997E-2</v>
      </c>
    </row>
    <row r="5070" spans="1:5" x14ac:dyDescent="0.25">
      <c r="A5070">
        <v>253.35</v>
      </c>
      <c r="B5070">
        <v>15.197240000000001</v>
      </c>
      <c r="C5070">
        <v>-3.0416599999999998</v>
      </c>
      <c r="D5070">
        <f t="shared" si="79"/>
        <v>25.328733333333336</v>
      </c>
      <c r="E5070">
        <v>-7.7539999999999998E-2</v>
      </c>
    </row>
    <row r="5071" spans="1:5" x14ac:dyDescent="0.25">
      <c r="A5071">
        <v>253.4</v>
      </c>
      <c r="B5071">
        <v>15.200100000000001</v>
      </c>
      <c r="C5071">
        <v>-3.0485000000000002</v>
      </c>
      <c r="D5071">
        <f t="shared" si="79"/>
        <v>25.333500000000004</v>
      </c>
      <c r="E5071">
        <v>-7.7710000000000001E-2</v>
      </c>
    </row>
    <row r="5072" spans="1:5" x14ac:dyDescent="0.25">
      <c r="A5072">
        <v>253.45</v>
      </c>
      <c r="B5072">
        <v>15.20308</v>
      </c>
      <c r="C5072">
        <v>-3.04339</v>
      </c>
      <c r="D5072">
        <f t="shared" si="79"/>
        <v>25.338466666666665</v>
      </c>
      <c r="E5072">
        <v>-7.7579999999999996E-2</v>
      </c>
    </row>
    <row r="5073" spans="1:5" x14ac:dyDescent="0.25">
      <c r="A5073">
        <v>253.5</v>
      </c>
      <c r="B5073">
        <v>15.20603</v>
      </c>
      <c r="C5073">
        <v>-3.0408400000000002</v>
      </c>
      <c r="D5073">
        <f t="shared" si="79"/>
        <v>25.343383333333335</v>
      </c>
      <c r="E5073">
        <v>-7.7520000000000006E-2</v>
      </c>
    </row>
    <row r="5074" spans="1:5" x14ac:dyDescent="0.25">
      <c r="A5074">
        <v>253.55</v>
      </c>
      <c r="B5074">
        <v>15.208930000000001</v>
      </c>
      <c r="C5074">
        <v>-3.0401699999999998</v>
      </c>
      <c r="D5074">
        <f t="shared" si="79"/>
        <v>25.348216666666666</v>
      </c>
      <c r="E5074">
        <v>-7.7499999999999999E-2</v>
      </c>
    </row>
    <row r="5075" spans="1:5" x14ac:dyDescent="0.25">
      <c r="A5075">
        <v>253.6</v>
      </c>
      <c r="B5075">
        <v>15.212020000000001</v>
      </c>
      <c r="C5075">
        <v>-3.0442900000000002</v>
      </c>
      <c r="D5075">
        <f t="shared" si="79"/>
        <v>25.353366666666666</v>
      </c>
      <c r="E5075">
        <v>-7.7600000000000002E-2</v>
      </c>
    </row>
    <row r="5076" spans="1:5" x14ac:dyDescent="0.25">
      <c r="A5076">
        <v>253.65</v>
      </c>
      <c r="B5076">
        <v>15.21505</v>
      </c>
      <c r="C5076">
        <v>-3.0419499999999999</v>
      </c>
      <c r="D5076">
        <f t="shared" si="79"/>
        <v>25.358416666666667</v>
      </c>
      <c r="E5076">
        <v>-7.7539999999999998E-2</v>
      </c>
    </row>
    <row r="5077" spans="1:5" x14ac:dyDescent="0.25">
      <c r="A5077">
        <v>253.7</v>
      </c>
      <c r="B5077">
        <v>15.218</v>
      </c>
      <c r="C5077">
        <v>-3.03878</v>
      </c>
      <c r="D5077">
        <f t="shared" si="79"/>
        <v>25.363333333333333</v>
      </c>
      <c r="E5077">
        <v>-7.7460000000000001E-2</v>
      </c>
    </row>
    <row r="5078" spans="1:5" x14ac:dyDescent="0.25">
      <c r="A5078">
        <v>253.75</v>
      </c>
      <c r="B5078">
        <v>15.221019999999999</v>
      </c>
      <c r="C5078">
        <v>-3.0412699999999999</v>
      </c>
      <c r="D5078">
        <f t="shared" si="79"/>
        <v>25.368366666666663</v>
      </c>
      <c r="E5078">
        <v>-7.7530000000000002E-2</v>
      </c>
    </row>
    <row r="5079" spans="1:5" x14ac:dyDescent="0.25">
      <c r="A5079">
        <v>253.8</v>
      </c>
      <c r="B5079">
        <v>15.2242</v>
      </c>
      <c r="C5079">
        <v>-3.0372499999999998</v>
      </c>
      <c r="D5079">
        <f t="shared" si="79"/>
        <v>25.373666666666665</v>
      </c>
      <c r="E5079">
        <v>-7.7420000000000003E-2</v>
      </c>
    </row>
    <row r="5080" spans="1:5" x14ac:dyDescent="0.25">
      <c r="A5080">
        <v>253.85</v>
      </c>
      <c r="B5080">
        <v>15.227209999999999</v>
      </c>
      <c r="C5080">
        <v>-3.0459100000000001</v>
      </c>
      <c r="D5080">
        <f t="shared" si="79"/>
        <v>25.378683333333335</v>
      </c>
      <c r="E5080">
        <v>-7.7649999999999997E-2</v>
      </c>
    </row>
    <row r="5081" spans="1:5" x14ac:dyDescent="0.25">
      <c r="A5081">
        <v>253.9</v>
      </c>
      <c r="B5081">
        <v>15.230180000000001</v>
      </c>
      <c r="C5081">
        <v>-3.0423399999999998</v>
      </c>
      <c r="D5081">
        <f t="shared" si="79"/>
        <v>25.383633333333332</v>
      </c>
      <c r="E5081">
        <v>-7.7549999999999994E-2</v>
      </c>
    </row>
    <row r="5082" spans="1:5" x14ac:dyDescent="0.25">
      <c r="A5082">
        <v>253.95</v>
      </c>
      <c r="B5082">
        <v>15.233219999999999</v>
      </c>
      <c r="C5082">
        <v>-3.05064</v>
      </c>
      <c r="D5082">
        <f t="shared" si="79"/>
        <v>25.388699999999996</v>
      </c>
      <c r="E5082">
        <v>-7.7770000000000006E-2</v>
      </c>
    </row>
    <row r="5083" spans="1:5" x14ac:dyDescent="0.25">
      <c r="A5083">
        <v>254</v>
      </c>
      <c r="B5083">
        <v>15.236190000000001</v>
      </c>
      <c r="C5083">
        <v>-3.03274</v>
      </c>
      <c r="D5083">
        <f t="shared" si="79"/>
        <v>25.393650000000001</v>
      </c>
      <c r="E5083">
        <v>-7.7310000000000004E-2</v>
      </c>
    </row>
    <row r="5084" spans="1:5" x14ac:dyDescent="0.25">
      <c r="A5084">
        <v>254.05</v>
      </c>
      <c r="B5084">
        <v>15.239179999999999</v>
      </c>
      <c r="C5084">
        <v>-3.0383</v>
      </c>
      <c r="D5084">
        <f t="shared" si="79"/>
        <v>25.398633333333333</v>
      </c>
      <c r="E5084">
        <v>-7.7450000000000005E-2</v>
      </c>
    </row>
    <row r="5085" spans="1:5" x14ac:dyDescent="0.25">
      <c r="A5085">
        <v>254.1</v>
      </c>
      <c r="B5085">
        <v>15.242089999999999</v>
      </c>
      <c r="C5085">
        <v>-3.0452900000000001</v>
      </c>
      <c r="D5085">
        <f t="shared" si="79"/>
        <v>25.403483333333334</v>
      </c>
      <c r="E5085">
        <v>-7.7630000000000005E-2</v>
      </c>
    </row>
    <row r="5086" spans="1:5" x14ac:dyDescent="0.25">
      <c r="A5086">
        <v>254.15</v>
      </c>
      <c r="B5086">
        <v>15.244949999999999</v>
      </c>
      <c r="C5086">
        <v>-3.0383300000000002</v>
      </c>
      <c r="D5086">
        <f t="shared" si="79"/>
        <v>25.408249999999999</v>
      </c>
      <c r="E5086">
        <v>-7.7450000000000005E-2</v>
      </c>
    </row>
    <row r="5087" spans="1:5" x14ac:dyDescent="0.25">
      <c r="A5087">
        <v>254.2</v>
      </c>
      <c r="B5087">
        <v>15.24803</v>
      </c>
      <c r="C5087">
        <v>-3.0364800000000001</v>
      </c>
      <c r="D5087">
        <f t="shared" si="79"/>
        <v>25.413383333333332</v>
      </c>
      <c r="E5087">
        <v>-7.7399999999999997E-2</v>
      </c>
    </row>
    <row r="5088" spans="1:5" x14ac:dyDescent="0.25">
      <c r="A5088">
        <v>254.25</v>
      </c>
      <c r="B5088">
        <v>15.251110000000001</v>
      </c>
      <c r="C5088">
        <v>-3.0395099999999999</v>
      </c>
      <c r="D5088">
        <f t="shared" si="79"/>
        <v>25.418516666666669</v>
      </c>
      <c r="E5088">
        <v>-7.7479999999999993E-2</v>
      </c>
    </row>
    <row r="5089" spans="1:5" x14ac:dyDescent="0.25">
      <c r="A5089">
        <v>254.3</v>
      </c>
      <c r="B5089">
        <v>15.254060000000001</v>
      </c>
      <c r="C5089">
        <v>-3.04976</v>
      </c>
      <c r="D5089">
        <f t="shared" si="79"/>
        <v>25.423433333333335</v>
      </c>
      <c r="E5089">
        <v>-7.7740000000000004E-2</v>
      </c>
    </row>
    <row r="5090" spans="1:5" x14ac:dyDescent="0.25">
      <c r="A5090">
        <v>254.35</v>
      </c>
      <c r="B5090">
        <v>15.257070000000001</v>
      </c>
      <c r="C5090">
        <v>-3.0448</v>
      </c>
      <c r="D5090">
        <f t="shared" si="79"/>
        <v>25.428450000000002</v>
      </c>
      <c r="E5090">
        <v>-7.7619999999999995E-2</v>
      </c>
    </row>
    <row r="5091" spans="1:5" x14ac:dyDescent="0.25">
      <c r="A5091">
        <v>254.4</v>
      </c>
      <c r="B5091">
        <v>15.26023</v>
      </c>
      <c r="C5091">
        <v>-3.0432999999999999</v>
      </c>
      <c r="D5091">
        <f t="shared" si="79"/>
        <v>25.433716666666665</v>
      </c>
      <c r="E5091">
        <v>-7.7579999999999996E-2</v>
      </c>
    </row>
    <row r="5092" spans="1:5" x14ac:dyDescent="0.25">
      <c r="A5092">
        <v>254.45</v>
      </c>
      <c r="B5092">
        <v>15.263199999999999</v>
      </c>
      <c r="C5092">
        <v>-3.0465399999999998</v>
      </c>
      <c r="D5092">
        <f t="shared" si="79"/>
        <v>25.438666666666666</v>
      </c>
      <c r="E5092">
        <v>-7.7660000000000007E-2</v>
      </c>
    </row>
    <row r="5093" spans="1:5" x14ac:dyDescent="0.25">
      <c r="A5093">
        <v>254.5</v>
      </c>
      <c r="B5093">
        <v>15.26618</v>
      </c>
      <c r="C5093">
        <v>-3.0425399999999998</v>
      </c>
      <c r="D5093">
        <f t="shared" si="79"/>
        <v>25.443633333333331</v>
      </c>
      <c r="E5093">
        <v>-7.7560000000000004E-2</v>
      </c>
    </row>
    <row r="5094" spans="1:5" x14ac:dyDescent="0.25">
      <c r="A5094">
        <v>254.55</v>
      </c>
      <c r="B5094">
        <v>15.26923</v>
      </c>
      <c r="C5094">
        <v>-3.0401600000000002</v>
      </c>
      <c r="D5094">
        <f t="shared" si="79"/>
        <v>25.448716666666666</v>
      </c>
      <c r="E5094">
        <v>-7.7499999999999999E-2</v>
      </c>
    </row>
    <row r="5095" spans="1:5" x14ac:dyDescent="0.25">
      <c r="A5095">
        <v>254.6</v>
      </c>
      <c r="B5095">
        <v>15.27219</v>
      </c>
      <c r="C5095">
        <v>-3.0382699999999998</v>
      </c>
      <c r="D5095">
        <f t="shared" si="79"/>
        <v>25.45365</v>
      </c>
      <c r="E5095">
        <v>-7.7450000000000005E-2</v>
      </c>
    </row>
    <row r="5096" spans="1:5" x14ac:dyDescent="0.25">
      <c r="A5096">
        <v>254.65</v>
      </c>
      <c r="B5096">
        <v>15.275180000000001</v>
      </c>
      <c r="C5096">
        <v>-3.04331</v>
      </c>
      <c r="D5096">
        <f t="shared" si="79"/>
        <v>25.458633333333335</v>
      </c>
      <c r="E5096">
        <v>-7.7579999999999996E-2</v>
      </c>
    </row>
    <row r="5097" spans="1:5" x14ac:dyDescent="0.25">
      <c r="A5097">
        <v>254.7</v>
      </c>
      <c r="B5097">
        <v>15.27816</v>
      </c>
      <c r="C5097">
        <v>-3.0419800000000001</v>
      </c>
      <c r="D5097">
        <f t="shared" si="79"/>
        <v>25.463599999999996</v>
      </c>
      <c r="E5097">
        <v>-7.7539999999999998E-2</v>
      </c>
    </row>
    <row r="5098" spans="1:5" x14ac:dyDescent="0.25">
      <c r="A5098">
        <v>254.75</v>
      </c>
      <c r="B5098">
        <v>15.281129999999999</v>
      </c>
      <c r="C5098">
        <v>-3.0383900000000001</v>
      </c>
      <c r="D5098">
        <f t="shared" si="79"/>
        <v>25.46855</v>
      </c>
      <c r="E5098">
        <v>-7.7450000000000005E-2</v>
      </c>
    </row>
    <row r="5099" spans="1:5" x14ac:dyDescent="0.25">
      <c r="A5099">
        <v>254.8</v>
      </c>
      <c r="B5099">
        <v>15.284140000000001</v>
      </c>
      <c r="C5099">
        <v>-3.0467499999999998</v>
      </c>
      <c r="D5099">
        <f t="shared" si="79"/>
        <v>25.47356666666667</v>
      </c>
      <c r="E5099">
        <v>-7.7670000000000003E-2</v>
      </c>
    </row>
    <row r="5100" spans="1:5" x14ac:dyDescent="0.25">
      <c r="A5100">
        <v>254.85</v>
      </c>
      <c r="B5100">
        <v>15.287100000000001</v>
      </c>
      <c r="C5100">
        <v>-3.03945</v>
      </c>
      <c r="D5100">
        <f t="shared" si="79"/>
        <v>25.478499999999997</v>
      </c>
      <c r="E5100">
        <v>-7.7479999999999993E-2</v>
      </c>
    </row>
    <row r="5101" spans="1:5" x14ac:dyDescent="0.25">
      <c r="A5101">
        <v>254.9</v>
      </c>
      <c r="B5101">
        <v>15.28999</v>
      </c>
      <c r="C5101">
        <v>-3.0441199999999999</v>
      </c>
      <c r="D5101">
        <f t="shared" si="79"/>
        <v>25.483316666666667</v>
      </c>
      <c r="E5101">
        <v>-7.7600000000000002E-2</v>
      </c>
    </row>
    <row r="5102" spans="1:5" x14ac:dyDescent="0.25">
      <c r="A5102">
        <v>254.95</v>
      </c>
      <c r="B5102">
        <v>15.293049999999999</v>
      </c>
      <c r="C5102">
        <v>-3.0408400000000002</v>
      </c>
      <c r="D5102">
        <f t="shared" si="79"/>
        <v>25.488416666666662</v>
      </c>
      <c r="E5102">
        <v>-7.7520000000000006E-2</v>
      </c>
    </row>
    <row r="5103" spans="1:5" x14ac:dyDescent="0.25">
      <c r="A5103">
        <v>255</v>
      </c>
      <c r="B5103">
        <v>15.29613</v>
      </c>
      <c r="C5103">
        <v>-3.0397400000000001</v>
      </c>
      <c r="D5103">
        <f t="shared" si="79"/>
        <v>25.493549999999999</v>
      </c>
      <c r="E5103">
        <v>-7.7490000000000003E-2</v>
      </c>
    </row>
    <row r="5104" spans="1:5" x14ac:dyDescent="0.25">
      <c r="A5104">
        <v>255.05</v>
      </c>
      <c r="B5104">
        <v>15.29908</v>
      </c>
      <c r="C5104">
        <v>-3.0406200000000001</v>
      </c>
      <c r="D5104">
        <f t="shared" si="79"/>
        <v>25.498466666666669</v>
      </c>
      <c r="E5104">
        <v>-7.7509999999999996E-2</v>
      </c>
    </row>
    <row r="5105" spans="1:5" x14ac:dyDescent="0.25">
      <c r="A5105">
        <v>255.1</v>
      </c>
      <c r="B5105">
        <v>15.30209</v>
      </c>
      <c r="C5105">
        <v>-3.0376400000000001</v>
      </c>
      <c r="D5105">
        <f t="shared" si="79"/>
        <v>25.503483333333332</v>
      </c>
      <c r="E5105">
        <v>-7.7429999999999999E-2</v>
      </c>
    </row>
    <row r="5106" spans="1:5" x14ac:dyDescent="0.25">
      <c r="A5106">
        <v>255.15</v>
      </c>
      <c r="B5106">
        <v>15.305149999999999</v>
      </c>
      <c r="C5106">
        <v>-3.03979</v>
      </c>
      <c r="D5106">
        <f t="shared" si="79"/>
        <v>25.508583333333334</v>
      </c>
      <c r="E5106">
        <v>-7.7490000000000003E-2</v>
      </c>
    </row>
    <row r="5107" spans="1:5" x14ac:dyDescent="0.25">
      <c r="A5107">
        <v>255.2</v>
      </c>
      <c r="B5107">
        <v>15.308160000000001</v>
      </c>
      <c r="C5107">
        <v>-3.0480100000000001</v>
      </c>
      <c r="D5107">
        <f t="shared" si="79"/>
        <v>25.513600000000004</v>
      </c>
      <c r="E5107">
        <v>-7.7700000000000005E-2</v>
      </c>
    </row>
    <row r="5108" spans="1:5" x14ac:dyDescent="0.25">
      <c r="A5108">
        <v>255.25</v>
      </c>
      <c r="B5108">
        <v>15.31118</v>
      </c>
      <c r="C5108">
        <v>-3.0477500000000002</v>
      </c>
      <c r="D5108">
        <f t="shared" si="79"/>
        <v>25.518633333333334</v>
      </c>
      <c r="E5108">
        <v>-7.7689999999999995E-2</v>
      </c>
    </row>
    <row r="5109" spans="1:5" x14ac:dyDescent="0.25">
      <c r="A5109">
        <v>255.3</v>
      </c>
      <c r="B5109">
        <v>15.31414</v>
      </c>
      <c r="C5109">
        <v>-3.04548</v>
      </c>
      <c r="D5109">
        <f t="shared" si="79"/>
        <v>25.523566666666671</v>
      </c>
      <c r="E5109">
        <v>-7.7630000000000005E-2</v>
      </c>
    </row>
    <row r="5110" spans="1:5" x14ac:dyDescent="0.25">
      <c r="A5110">
        <v>255.35</v>
      </c>
      <c r="B5110">
        <v>15.317030000000001</v>
      </c>
      <c r="C5110">
        <v>-3.0436000000000001</v>
      </c>
      <c r="D5110">
        <f t="shared" si="79"/>
        <v>25.528383333333331</v>
      </c>
      <c r="E5110">
        <v>-7.7590000000000006E-2</v>
      </c>
    </row>
    <row r="5111" spans="1:5" x14ac:dyDescent="0.25">
      <c r="A5111">
        <v>255.4</v>
      </c>
      <c r="B5111">
        <v>15.320080000000001</v>
      </c>
      <c r="C5111">
        <v>-3.0387200000000001</v>
      </c>
      <c r="D5111">
        <f t="shared" si="79"/>
        <v>25.533466666666666</v>
      </c>
      <c r="E5111">
        <v>-7.7460000000000001E-2</v>
      </c>
    </row>
    <row r="5112" spans="1:5" x14ac:dyDescent="0.25">
      <c r="A5112">
        <v>255.45</v>
      </c>
      <c r="B5112">
        <v>15.323130000000001</v>
      </c>
      <c r="C5112">
        <v>-3.0422099999999999</v>
      </c>
      <c r="D5112">
        <f t="shared" si="79"/>
        <v>25.538549999999997</v>
      </c>
      <c r="E5112">
        <v>-7.7549999999999994E-2</v>
      </c>
    </row>
    <row r="5113" spans="1:5" x14ac:dyDescent="0.25">
      <c r="A5113">
        <v>255.5</v>
      </c>
      <c r="B5113">
        <v>15.326000000000001</v>
      </c>
      <c r="C5113">
        <v>-3.0442200000000001</v>
      </c>
      <c r="D5113">
        <f t="shared" si="79"/>
        <v>25.543333333333333</v>
      </c>
      <c r="E5113">
        <v>-7.7600000000000002E-2</v>
      </c>
    </row>
    <row r="5114" spans="1:5" x14ac:dyDescent="0.25">
      <c r="A5114">
        <v>255.55</v>
      </c>
      <c r="B5114">
        <v>15.329029999999999</v>
      </c>
      <c r="C5114">
        <v>-3.0365099999999998</v>
      </c>
      <c r="D5114">
        <f t="shared" si="79"/>
        <v>25.54838333333333</v>
      </c>
      <c r="E5114">
        <v>-7.7410000000000007E-2</v>
      </c>
    </row>
    <row r="5115" spans="1:5" x14ac:dyDescent="0.25">
      <c r="A5115">
        <v>255.6</v>
      </c>
      <c r="B5115">
        <v>15.33206</v>
      </c>
      <c r="C5115">
        <v>-3.03125</v>
      </c>
      <c r="D5115">
        <f t="shared" si="79"/>
        <v>25.553433333333338</v>
      </c>
      <c r="E5115">
        <v>-7.7270000000000005E-2</v>
      </c>
    </row>
    <row r="5116" spans="1:5" x14ac:dyDescent="0.25">
      <c r="A5116">
        <v>255.65</v>
      </c>
      <c r="B5116">
        <v>15.334989999999999</v>
      </c>
      <c r="C5116">
        <v>-3.0394700000000001</v>
      </c>
      <c r="D5116">
        <f t="shared" si="79"/>
        <v>25.558316666666663</v>
      </c>
      <c r="E5116">
        <v>-7.7479999999999993E-2</v>
      </c>
    </row>
    <row r="5117" spans="1:5" x14ac:dyDescent="0.25">
      <c r="A5117">
        <v>255.7</v>
      </c>
      <c r="B5117">
        <v>15.338050000000001</v>
      </c>
      <c r="C5117">
        <v>-3.03809</v>
      </c>
      <c r="D5117">
        <f t="shared" si="79"/>
        <v>25.563416666666665</v>
      </c>
      <c r="E5117">
        <v>-7.7450000000000005E-2</v>
      </c>
    </row>
    <row r="5118" spans="1:5" x14ac:dyDescent="0.25">
      <c r="A5118">
        <v>255.75</v>
      </c>
      <c r="B5118">
        <v>15.341100000000001</v>
      </c>
      <c r="C5118">
        <v>-3.0464199999999999</v>
      </c>
      <c r="D5118">
        <f t="shared" si="79"/>
        <v>25.5685</v>
      </c>
      <c r="E5118">
        <v>-7.7660000000000007E-2</v>
      </c>
    </row>
    <row r="5119" spans="1:5" x14ac:dyDescent="0.25">
      <c r="A5119">
        <v>255.8</v>
      </c>
      <c r="B5119">
        <v>15.34409</v>
      </c>
      <c r="C5119">
        <v>-3.03993</v>
      </c>
      <c r="D5119">
        <f t="shared" si="79"/>
        <v>25.573483333333328</v>
      </c>
      <c r="E5119">
        <v>-7.7490000000000003E-2</v>
      </c>
    </row>
    <row r="5120" spans="1:5" x14ac:dyDescent="0.25">
      <c r="A5120">
        <v>255.85</v>
      </c>
      <c r="B5120">
        <v>15.34712</v>
      </c>
      <c r="C5120">
        <v>-3.0454500000000002</v>
      </c>
      <c r="D5120">
        <f t="shared" si="79"/>
        <v>25.578533333333336</v>
      </c>
      <c r="E5120">
        <v>-7.7630000000000005E-2</v>
      </c>
    </row>
    <row r="5121" spans="1:5" x14ac:dyDescent="0.25">
      <c r="A5121">
        <v>255.9</v>
      </c>
      <c r="B5121">
        <v>15.35004</v>
      </c>
      <c r="C5121">
        <v>-3.04067</v>
      </c>
      <c r="D5121">
        <f t="shared" si="79"/>
        <v>25.583400000000001</v>
      </c>
      <c r="E5121">
        <v>-7.7509999999999996E-2</v>
      </c>
    </row>
    <row r="5122" spans="1:5" x14ac:dyDescent="0.25">
      <c r="A5122">
        <v>255.95</v>
      </c>
      <c r="B5122">
        <v>15.353009999999999</v>
      </c>
      <c r="C5122">
        <v>-3.0468999999999999</v>
      </c>
      <c r="D5122">
        <f t="shared" si="79"/>
        <v>25.588349999999998</v>
      </c>
      <c r="E5122">
        <v>-7.7670000000000003E-2</v>
      </c>
    </row>
    <row r="5123" spans="1:5" x14ac:dyDescent="0.25">
      <c r="A5123">
        <v>256</v>
      </c>
      <c r="B5123">
        <v>15.35605</v>
      </c>
      <c r="C5123">
        <v>-3.0415999999999999</v>
      </c>
      <c r="D5123">
        <f t="shared" si="79"/>
        <v>25.59341666666667</v>
      </c>
      <c r="E5123">
        <v>-7.7539999999999998E-2</v>
      </c>
    </row>
    <row r="5124" spans="1:5" x14ac:dyDescent="0.25">
      <c r="A5124">
        <v>256.05</v>
      </c>
      <c r="B5124">
        <v>15.359109999999999</v>
      </c>
      <c r="C5124">
        <v>-3.0412699999999999</v>
      </c>
      <c r="D5124">
        <f t="shared" ref="D5124:D5187" si="80">B5124/60*100</f>
        <v>25.598516666666665</v>
      </c>
      <c r="E5124">
        <v>-7.7530000000000002E-2</v>
      </c>
    </row>
    <row r="5125" spans="1:5" x14ac:dyDescent="0.25">
      <c r="A5125">
        <v>256.10000000000002</v>
      </c>
      <c r="B5125">
        <v>15.362109999999999</v>
      </c>
      <c r="C5125">
        <v>-3.04121</v>
      </c>
      <c r="D5125">
        <f t="shared" si="80"/>
        <v>25.603516666666664</v>
      </c>
      <c r="E5125">
        <v>-7.7530000000000002E-2</v>
      </c>
    </row>
    <row r="5126" spans="1:5" x14ac:dyDescent="0.25">
      <c r="A5126">
        <v>256.14999999999998</v>
      </c>
      <c r="B5126">
        <v>15.3652</v>
      </c>
      <c r="C5126">
        <v>-3.0449899999999999</v>
      </c>
      <c r="D5126">
        <f t="shared" si="80"/>
        <v>25.608666666666668</v>
      </c>
      <c r="E5126">
        <v>-7.7619999999999995E-2</v>
      </c>
    </row>
    <row r="5127" spans="1:5" x14ac:dyDescent="0.25">
      <c r="A5127">
        <v>256.2</v>
      </c>
      <c r="B5127">
        <v>15.36815</v>
      </c>
      <c r="C5127">
        <v>-3.0425900000000001</v>
      </c>
      <c r="D5127">
        <f t="shared" si="80"/>
        <v>25.613583333333334</v>
      </c>
      <c r="E5127">
        <v>-7.7560000000000004E-2</v>
      </c>
    </row>
    <row r="5128" spans="1:5" x14ac:dyDescent="0.25">
      <c r="A5128">
        <v>256.25</v>
      </c>
      <c r="B5128">
        <v>15.370990000000001</v>
      </c>
      <c r="C5128">
        <v>-3.0387499999999998</v>
      </c>
      <c r="D5128">
        <f t="shared" si="80"/>
        <v>25.618316666666669</v>
      </c>
      <c r="E5128">
        <v>-7.7460000000000001E-2</v>
      </c>
    </row>
    <row r="5129" spans="1:5" x14ac:dyDescent="0.25">
      <c r="A5129">
        <v>256.3</v>
      </c>
      <c r="B5129">
        <v>15.374079999999999</v>
      </c>
      <c r="C5129">
        <v>-3.0444100000000001</v>
      </c>
      <c r="D5129">
        <f t="shared" si="80"/>
        <v>25.623466666666666</v>
      </c>
      <c r="E5129">
        <v>-7.7609999999999998E-2</v>
      </c>
    </row>
    <row r="5130" spans="1:5" x14ac:dyDescent="0.25">
      <c r="A5130">
        <v>256.35000000000002</v>
      </c>
      <c r="B5130">
        <v>15.37716</v>
      </c>
      <c r="C5130">
        <v>-3.0424099999999998</v>
      </c>
      <c r="D5130">
        <f t="shared" si="80"/>
        <v>25.628600000000002</v>
      </c>
      <c r="E5130">
        <v>-7.7560000000000004E-2</v>
      </c>
    </row>
    <row r="5131" spans="1:5" x14ac:dyDescent="0.25">
      <c r="A5131">
        <v>256.39999999999998</v>
      </c>
      <c r="B5131">
        <v>15.38011</v>
      </c>
      <c r="C5131">
        <v>-3.0338400000000001</v>
      </c>
      <c r="D5131">
        <f t="shared" si="80"/>
        <v>25.633516666666665</v>
      </c>
      <c r="E5131">
        <v>-7.7340000000000006E-2</v>
      </c>
    </row>
    <row r="5132" spans="1:5" x14ac:dyDescent="0.25">
      <c r="A5132">
        <v>256.45</v>
      </c>
      <c r="B5132">
        <v>15.38308</v>
      </c>
      <c r="C5132">
        <v>-3.04542</v>
      </c>
      <c r="D5132">
        <f t="shared" si="80"/>
        <v>25.638466666666666</v>
      </c>
      <c r="E5132">
        <v>-7.7630000000000005E-2</v>
      </c>
    </row>
    <row r="5133" spans="1:5" x14ac:dyDescent="0.25">
      <c r="A5133">
        <v>256.5</v>
      </c>
      <c r="B5133">
        <v>15.38599</v>
      </c>
      <c r="C5133">
        <v>-3.04027</v>
      </c>
      <c r="D5133">
        <f t="shared" si="80"/>
        <v>25.643316666666667</v>
      </c>
      <c r="E5133">
        <v>-7.7499999999999999E-2</v>
      </c>
    </row>
    <row r="5134" spans="1:5" x14ac:dyDescent="0.25">
      <c r="A5134">
        <v>256.55</v>
      </c>
      <c r="B5134">
        <v>15.38894</v>
      </c>
      <c r="C5134">
        <v>-3.0376300000000001</v>
      </c>
      <c r="D5134">
        <f t="shared" si="80"/>
        <v>25.64823333333333</v>
      </c>
      <c r="E5134">
        <v>-7.7429999999999999E-2</v>
      </c>
    </row>
    <row r="5135" spans="1:5" x14ac:dyDescent="0.25">
      <c r="A5135">
        <v>256.60000000000002</v>
      </c>
      <c r="B5135">
        <v>15.392049999999999</v>
      </c>
      <c r="C5135">
        <v>-3.0423900000000001</v>
      </c>
      <c r="D5135">
        <f t="shared" si="80"/>
        <v>25.653416666666669</v>
      </c>
      <c r="E5135">
        <v>-7.7560000000000004E-2</v>
      </c>
    </row>
    <row r="5136" spans="1:5" x14ac:dyDescent="0.25">
      <c r="A5136">
        <v>256.64999999999998</v>
      </c>
      <c r="B5136">
        <v>15.395099999999999</v>
      </c>
      <c r="C5136">
        <v>-3.0328300000000001</v>
      </c>
      <c r="D5136">
        <f t="shared" si="80"/>
        <v>25.6585</v>
      </c>
      <c r="E5136">
        <v>-7.7310000000000004E-2</v>
      </c>
    </row>
    <row r="5137" spans="1:5" x14ac:dyDescent="0.25">
      <c r="A5137">
        <v>256.7</v>
      </c>
      <c r="B5137">
        <v>15.398059999999999</v>
      </c>
      <c r="C5137">
        <v>-3.0364</v>
      </c>
      <c r="D5137">
        <f t="shared" si="80"/>
        <v>25.66343333333333</v>
      </c>
      <c r="E5137">
        <v>-7.7399999999999997E-2</v>
      </c>
    </row>
    <row r="5138" spans="1:5" x14ac:dyDescent="0.25">
      <c r="A5138">
        <v>256.75</v>
      </c>
      <c r="B5138">
        <v>15.40122</v>
      </c>
      <c r="C5138">
        <v>-3.0457900000000002</v>
      </c>
      <c r="D5138">
        <f t="shared" si="80"/>
        <v>25.668700000000001</v>
      </c>
      <c r="E5138">
        <v>-7.7640000000000001E-2</v>
      </c>
    </row>
    <row r="5139" spans="1:5" x14ac:dyDescent="0.25">
      <c r="A5139">
        <v>256.8</v>
      </c>
      <c r="B5139">
        <v>15.40424</v>
      </c>
      <c r="C5139">
        <v>-3.0390700000000002</v>
      </c>
      <c r="D5139">
        <f t="shared" si="80"/>
        <v>25.673733333333331</v>
      </c>
      <c r="E5139">
        <v>-7.7469999999999997E-2</v>
      </c>
    </row>
    <row r="5140" spans="1:5" x14ac:dyDescent="0.25">
      <c r="A5140">
        <v>256.85000000000002</v>
      </c>
      <c r="B5140">
        <v>15.40713</v>
      </c>
      <c r="C5140">
        <v>-3.0340400000000001</v>
      </c>
      <c r="D5140">
        <f t="shared" si="80"/>
        <v>25.678550000000001</v>
      </c>
      <c r="E5140">
        <v>-7.7340000000000006E-2</v>
      </c>
    </row>
    <row r="5141" spans="1:5" x14ac:dyDescent="0.25">
      <c r="A5141">
        <v>256.89999999999998</v>
      </c>
      <c r="B5141">
        <v>15.410159999999999</v>
      </c>
      <c r="C5141">
        <v>-3.0377000000000001</v>
      </c>
      <c r="D5141">
        <f t="shared" si="80"/>
        <v>25.683600000000002</v>
      </c>
      <c r="E5141">
        <v>-7.7439999999999995E-2</v>
      </c>
    </row>
    <row r="5142" spans="1:5" x14ac:dyDescent="0.25">
      <c r="A5142">
        <v>256.95</v>
      </c>
      <c r="B5142">
        <v>15.413209999999999</v>
      </c>
      <c r="C5142">
        <v>-3.0388600000000001</v>
      </c>
      <c r="D5142">
        <f t="shared" si="80"/>
        <v>25.688683333333334</v>
      </c>
      <c r="E5142">
        <v>-7.7469999999999997E-2</v>
      </c>
    </row>
    <row r="5143" spans="1:5" x14ac:dyDescent="0.25">
      <c r="A5143">
        <v>257</v>
      </c>
      <c r="B5143">
        <v>15.41614</v>
      </c>
      <c r="C5143">
        <v>-3.0325000000000002</v>
      </c>
      <c r="D5143">
        <f t="shared" si="80"/>
        <v>25.693566666666669</v>
      </c>
      <c r="E5143">
        <v>-7.7299999999999994E-2</v>
      </c>
    </row>
    <row r="5144" spans="1:5" x14ac:dyDescent="0.25">
      <c r="A5144">
        <v>257.05</v>
      </c>
      <c r="B5144">
        <v>15.419140000000001</v>
      </c>
      <c r="C5144">
        <v>-3.0383599999999999</v>
      </c>
      <c r="D5144">
        <f t="shared" si="80"/>
        <v>25.698566666666668</v>
      </c>
      <c r="E5144">
        <v>-7.7450000000000005E-2</v>
      </c>
    </row>
    <row r="5145" spans="1:5" x14ac:dyDescent="0.25">
      <c r="A5145">
        <v>257.10000000000002</v>
      </c>
      <c r="B5145">
        <v>15.42205</v>
      </c>
      <c r="C5145">
        <v>-3.0411999999999999</v>
      </c>
      <c r="D5145">
        <f t="shared" si="80"/>
        <v>25.703416666666669</v>
      </c>
      <c r="E5145">
        <v>-7.7530000000000002E-2</v>
      </c>
    </row>
    <row r="5146" spans="1:5" x14ac:dyDescent="0.25">
      <c r="A5146">
        <v>257.14999999999998</v>
      </c>
      <c r="B5146">
        <v>15.424989999999999</v>
      </c>
      <c r="C5146">
        <v>-3.0386299999999999</v>
      </c>
      <c r="D5146">
        <f t="shared" si="80"/>
        <v>25.708316666666665</v>
      </c>
      <c r="E5146">
        <v>-7.7460000000000001E-2</v>
      </c>
    </row>
    <row r="5147" spans="1:5" x14ac:dyDescent="0.25">
      <c r="A5147">
        <v>257.2</v>
      </c>
      <c r="B5147">
        <v>15.428039999999999</v>
      </c>
      <c r="C5147">
        <v>-3.0421900000000002</v>
      </c>
      <c r="D5147">
        <f t="shared" si="80"/>
        <v>25.713399999999996</v>
      </c>
      <c r="E5147">
        <v>-7.7549999999999994E-2</v>
      </c>
    </row>
    <row r="5148" spans="1:5" x14ac:dyDescent="0.25">
      <c r="A5148">
        <v>257.25</v>
      </c>
      <c r="B5148">
        <v>15.43103</v>
      </c>
      <c r="C5148">
        <v>-3.0429300000000001</v>
      </c>
      <c r="D5148">
        <f t="shared" si="80"/>
        <v>25.718383333333332</v>
      </c>
      <c r="E5148">
        <v>-7.757E-2</v>
      </c>
    </row>
    <row r="5149" spans="1:5" x14ac:dyDescent="0.25">
      <c r="A5149">
        <v>257.3</v>
      </c>
      <c r="B5149">
        <v>15.434010000000001</v>
      </c>
      <c r="C5149">
        <v>-3.0383</v>
      </c>
      <c r="D5149">
        <f t="shared" si="80"/>
        <v>25.72335</v>
      </c>
      <c r="E5149">
        <v>-7.7450000000000005E-2</v>
      </c>
    </row>
    <row r="5150" spans="1:5" x14ac:dyDescent="0.25">
      <c r="A5150">
        <v>257.35000000000002</v>
      </c>
      <c r="B5150">
        <v>15.437189999999999</v>
      </c>
      <c r="C5150">
        <v>-3.03613</v>
      </c>
      <c r="D5150">
        <f t="shared" si="80"/>
        <v>25.728649999999998</v>
      </c>
      <c r="E5150">
        <v>-7.7399999999999997E-2</v>
      </c>
    </row>
    <row r="5151" spans="1:5" x14ac:dyDescent="0.25">
      <c r="A5151">
        <v>257.39999999999998</v>
      </c>
      <c r="B5151">
        <v>15.440250000000001</v>
      </c>
      <c r="C5151">
        <v>-3.0354100000000002</v>
      </c>
      <c r="D5151">
        <f t="shared" si="80"/>
        <v>25.733750000000001</v>
      </c>
      <c r="E5151">
        <v>-7.7380000000000004E-2</v>
      </c>
    </row>
    <row r="5152" spans="1:5" x14ac:dyDescent="0.25">
      <c r="A5152">
        <v>257.45</v>
      </c>
      <c r="B5152">
        <v>15.443160000000001</v>
      </c>
      <c r="C5152">
        <v>-3.0439799999999999</v>
      </c>
      <c r="D5152">
        <f t="shared" si="80"/>
        <v>25.738600000000002</v>
      </c>
      <c r="E5152">
        <v>-7.7600000000000002E-2</v>
      </c>
    </row>
    <row r="5153" spans="1:5" x14ac:dyDescent="0.25">
      <c r="A5153">
        <v>257.5</v>
      </c>
      <c r="B5153">
        <v>15.446260000000001</v>
      </c>
      <c r="C5153">
        <v>-3.0292500000000002</v>
      </c>
      <c r="D5153">
        <f t="shared" si="80"/>
        <v>25.743766666666666</v>
      </c>
      <c r="E5153">
        <v>-7.7219999999999997E-2</v>
      </c>
    </row>
    <row r="5154" spans="1:5" x14ac:dyDescent="0.25">
      <c r="A5154">
        <v>257.55</v>
      </c>
      <c r="B5154">
        <v>15.449199999999999</v>
      </c>
      <c r="C5154">
        <v>-3.0342799999999999</v>
      </c>
      <c r="D5154">
        <f t="shared" si="80"/>
        <v>25.748666666666665</v>
      </c>
      <c r="E5154">
        <v>-7.7350000000000002E-2</v>
      </c>
    </row>
    <row r="5155" spans="1:5" x14ac:dyDescent="0.25">
      <c r="A5155">
        <v>257.60000000000002</v>
      </c>
      <c r="B5155">
        <v>15.452120000000001</v>
      </c>
      <c r="C5155">
        <v>-3.03775</v>
      </c>
      <c r="D5155">
        <f t="shared" si="80"/>
        <v>25.753533333333333</v>
      </c>
      <c r="E5155">
        <v>-7.7439999999999995E-2</v>
      </c>
    </row>
    <row r="5156" spans="1:5" x14ac:dyDescent="0.25">
      <c r="A5156">
        <v>257.64999999999998</v>
      </c>
      <c r="B5156">
        <v>15.45506</v>
      </c>
      <c r="C5156">
        <v>-3.04128</v>
      </c>
      <c r="D5156">
        <f t="shared" si="80"/>
        <v>25.758433333333329</v>
      </c>
      <c r="E5156">
        <v>-7.7530000000000002E-2</v>
      </c>
    </row>
    <row r="5157" spans="1:5" x14ac:dyDescent="0.25">
      <c r="A5157">
        <v>257.7</v>
      </c>
      <c r="B5157">
        <v>15.457940000000001</v>
      </c>
      <c r="C5157">
        <v>-3.0428500000000001</v>
      </c>
      <c r="D5157">
        <f t="shared" si="80"/>
        <v>25.763233333333336</v>
      </c>
      <c r="E5157">
        <v>-7.757E-2</v>
      </c>
    </row>
    <row r="5158" spans="1:5" x14ac:dyDescent="0.25">
      <c r="A5158">
        <v>257.75</v>
      </c>
      <c r="B5158">
        <v>15.460979999999999</v>
      </c>
      <c r="C5158">
        <v>-3.0351900000000001</v>
      </c>
      <c r="D5158">
        <f t="shared" si="80"/>
        <v>25.7683</v>
      </c>
      <c r="E5158">
        <v>-7.7369999999999994E-2</v>
      </c>
    </row>
    <row r="5159" spans="1:5" x14ac:dyDescent="0.25">
      <c r="A5159">
        <v>257.8</v>
      </c>
      <c r="B5159">
        <v>15.464040000000001</v>
      </c>
      <c r="C5159">
        <v>-3.03932</v>
      </c>
      <c r="D5159">
        <f t="shared" si="80"/>
        <v>25.773400000000002</v>
      </c>
      <c r="E5159">
        <v>-7.7479999999999993E-2</v>
      </c>
    </row>
    <row r="5160" spans="1:5" x14ac:dyDescent="0.25">
      <c r="A5160">
        <v>257.85000000000002</v>
      </c>
      <c r="B5160">
        <v>15.46705</v>
      </c>
      <c r="C5160">
        <v>-3.0417999999999998</v>
      </c>
      <c r="D5160">
        <f t="shared" si="80"/>
        <v>25.778416666666665</v>
      </c>
      <c r="E5160">
        <v>-7.7539999999999998E-2</v>
      </c>
    </row>
    <row r="5161" spans="1:5" x14ac:dyDescent="0.25">
      <c r="A5161">
        <v>257.89999999999998</v>
      </c>
      <c r="B5161">
        <v>15.47006</v>
      </c>
      <c r="C5161">
        <v>-3.0358399999999999</v>
      </c>
      <c r="D5161">
        <f t="shared" si="80"/>
        <v>25.783433333333335</v>
      </c>
      <c r="E5161">
        <v>-7.739E-2</v>
      </c>
    </row>
    <row r="5162" spans="1:5" x14ac:dyDescent="0.25">
      <c r="A5162">
        <v>257.95</v>
      </c>
      <c r="B5162">
        <v>15.473140000000001</v>
      </c>
      <c r="C5162">
        <v>-3.0361500000000001</v>
      </c>
      <c r="D5162">
        <f t="shared" si="80"/>
        <v>25.788566666666668</v>
      </c>
      <c r="E5162">
        <v>-7.7399999999999997E-2</v>
      </c>
    </row>
    <row r="5163" spans="1:5" x14ac:dyDescent="0.25">
      <c r="A5163">
        <v>258</v>
      </c>
      <c r="B5163">
        <v>15.47616</v>
      </c>
      <c r="C5163">
        <v>-3.0409899999999999</v>
      </c>
      <c r="D5163">
        <f t="shared" si="80"/>
        <v>25.793600000000001</v>
      </c>
      <c r="E5163">
        <v>-7.7520000000000006E-2</v>
      </c>
    </row>
    <row r="5164" spans="1:5" x14ac:dyDescent="0.25">
      <c r="A5164">
        <v>258.05</v>
      </c>
      <c r="B5164">
        <v>15.479189999999999</v>
      </c>
      <c r="C5164">
        <v>-3.04162</v>
      </c>
      <c r="D5164">
        <f t="shared" si="80"/>
        <v>25.798650000000002</v>
      </c>
      <c r="E5164">
        <v>-7.7539999999999998E-2</v>
      </c>
    </row>
    <row r="5165" spans="1:5" x14ac:dyDescent="0.25">
      <c r="A5165">
        <v>258.10000000000002</v>
      </c>
      <c r="B5165">
        <v>15.48232</v>
      </c>
      <c r="C5165">
        <v>-3.0417200000000002</v>
      </c>
      <c r="D5165">
        <f t="shared" si="80"/>
        <v>25.803866666666664</v>
      </c>
      <c r="E5165">
        <v>-7.7539999999999998E-2</v>
      </c>
    </row>
    <row r="5166" spans="1:5" x14ac:dyDescent="0.25">
      <c r="A5166">
        <v>258.14999999999998</v>
      </c>
      <c r="B5166">
        <v>15.48526</v>
      </c>
      <c r="C5166">
        <v>-3.03789</v>
      </c>
      <c r="D5166">
        <f t="shared" si="80"/>
        <v>25.808766666666667</v>
      </c>
      <c r="E5166">
        <v>-7.7439999999999995E-2</v>
      </c>
    </row>
    <row r="5167" spans="1:5" x14ac:dyDescent="0.25">
      <c r="A5167">
        <v>258.2</v>
      </c>
      <c r="B5167">
        <v>15.488239999999999</v>
      </c>
      <c r="C5167">
        <v>-3.0419100000000001</v>
      </c>
      <c r="D5167">
        <f t="shared" si="80"/>
        <v>25.813733333333332</v>
      </c>
      <c r="E5167">
        <v>-7.7539999999999998E-2</v>
      </c>
    </row>
    <row r="5168" spans="1:5" x14ac:dyDescent="0.25">
      <c r="A5168">
        <v>258.25</v>
      </c>
      <c r="B5168">
        <v>15.49114</v>
      </c>
      <c r="C5168">
        <v>-3.0445799999999998</v>
      </c>
      <c r="D5168">
        <f t="shared" si="80"/>
        <v>25.818566666666666</v>
      </c>
      <c r="E5168">
        <v>-7.7609999999999998E-2</v>
      </c>
    </row>
    <row r="5169" spans="1:5" x14ac:dyDescent="0.25">
      <c r="A5169">
        <v>258.3</v>
      </c>
      <c r="B5169">
        <v>15.49399</v>
      </c>
      <c r="C5169">
        <v>-3.0462600000000002</v>
      </c>
      <c r="D5169">
        <f t="shared" si="80"/>
        <v>25.823316666666667</v>
      </c>
      <c r="E5169">
        <v>-7.7649999999999997E-2</v>
      </c>
    </row>
    <row r="5170" spans="1:5" x14ac:dyDescent="0.25">
      <c r="A5170">
        <v>258.35000000000002</v>
      </c>
      <c r="B5170">
        <v>15.49695</v>
      </c>
      <c r="C5170">
        <v>-3.0412499999999998</v>
      </c>
      <c r="D5170">
        <f t="shared" si="80"/>
        <v>25.828250000000004</v>
      </c>
      <c r="E5170">
        <v>-7.7530000000000002E-2</v>
      </c>
    </row>
    <row r="5171" spans="1:5" x14ac:dyDescent="0.25">
      <c r="A5171">
        <v>258.39999999999998</v>
      </c>
      <c r="B5171">
        <v>15.50001</v>
      </c>
      <c r="C5171">
        <v>-3.0422099999999999</v>
      </c>
      <c r="D5171">
        <f t="shared" si="80"/>
        <v>25.833349999999999</v>
      </c>
      <c r="E5171">
        <v>-7.7549999999999994E-2</v>
      </c>
    </row>
    <row r="5172" spans="1:5" x14ac:dyDescent="0.25">
      <c r="A5172">
        <v>258.45</v>
      </c>
      <c r="B5172">
        <v>15.50301</v>
      </c>
      <c r="C5172">
        <v>-3.0402200000000001</v>
      </c>
      <c r="D5172">
        <f t="shared" si="80"/>
        <v>25.838349999999998</v>
      </c>
      <c r="E5172">
        <v>-7.7499999999999999E-2</v>
      </c>
    </row>
    <row r="5173" spans="1:5" x14ac:dyDescent="0.25">
      <c r="A5173">
        <v>258.5</v>
      </c>
      <c r="B5173">
        <v>15.506</v>
      </c>
      <c r="C5173">
        <v>-3.0305200000000001</v>
      </c>
      <c r="D5173">
        <f t="shared" si="80"/>
        <v>25.843333333333334</v>
      </c>
      <c r="E5173">
        <v>-7.7249999999999999E-2</v>
      </c>
    </row>
    <row r="5174" spans="1:5" x14ac:dyDescent="0.25">
      <c r="A5174">
        <v>258.55</v>
      </c>
      <c r="B5174">
        <v>15.50911</v>
      </c>
      <c r="C5174">
        <v>-3.0377900000000002</v>
      </c>
      <c r="D5174">
        <f t="shared" si="80"/>
        <v>25.848516666666665</v>
      </c>
      <c r="E5174">
        <v>-7.7439999999999995E-2</v>
      </c>
    </row>
    <row r="5175" spans="1:5" x14ac:dyDescent="0.25">
      <c r="A5175">
        <v>258.60000000000002</v>
      </c>
      <c r="B5175">
        <v>15.51207</v>
      </c>
      <c r="C5175">
        <v>-3.0394100000000002</v>
      </c>
      <c r="D5175">
        <f t="shared" si="80"/>
        <v>25.853449999999999</v>
      </c>
      <c r="E5175">
        <v>-7.7479999999999993E-2</v>
      </c>
    </row>
    <row r="5176" spans="1:5" x14ac:dyDescent="0.25">
      <c r="A5176">
        <v>258.64999999999998</v>
      </c>
      <c r="B5176">
        <v>15.51502</v>
      </c>
      <c r="C5176">
        <v>-3.04338</v>
      </c>
      <c r="D5176">
        <f t="shared" si="80"/>
        <v>25.858366666666665</v>
      </c>
      <c r="E5176">
        <v>-7.7579999999999996E-2</v>
      </c>
    </row>
    <row r="5177" spans="1:5" x14ac:dyDescent="0.25">
      <c r="A5177">
        <v>258.7</v>
      </c>
      <c r="B5177">
        <v>15.518079999999999</v>
      </c>
      <c r="C5177">
        <v>-3.0442100000000001</v>
      </c>
      <c r="D5177">
        <f t="shared" si="80"/>
        <v>25.863466666666667</v>
      </c>
      <c r="E5177">
        <v>-7.7600000000000002E-2</v>
      </c>
    </row>
    <row r="5178" spans="1:5" x14ac:dyDescent="0.25">
      <c r="A5178">
        <v>258.75</v>
      </c>
      <c r="B5178">
        <v>15.521100000000001</v>
      </c>
      <c r="C5178">
        <v>-3.0452900000000001</v>
      </c>
      <c r="D5178">
        <f t="shared" si="80"/>
        <v>25.868500000000001</v>
      </c>
      <c r="E5178">
        <v>-7.7630000000000005E-2</v>
      </c>
    </row>
    <row r="5179" spans="1:5" x14ac:dyDescent="0.25">
      <c r="A5179">
        <v>258.8</v>
      </c>
      <c r="B5179">
        <v>15.524179999999999</v>
      </c>
      <c r="C5179">
        <v>-3.0415100000000002</v>
      </c>
      <c r="D5179">
        <f t="shared" si="80"/>
        <v>25.873633333333334</v>
      </c>
      <c r="E5179">
        <v>-7.7530000000000002E-2</v>
      </c>
    </row>
    <row r="5180" spans="1:5" x14ac:dyDescent="0.25">
      <c r="A5180">
        <v>258.85000000000002</v>
      </c>
      <c r="B5180">
        <v>15.527189999999999</v>
      </c>
      <c r="C5180">
        <v>-3.0318399999999999</v>
      </c>
      <c r="D5180">
        <f t="shared" si="80"/>
        <v>25.878649999999997</v>
      </c>
      <c r="E5180">
        <v>-7.7289999999999998E-2</v>
      </c>
    </row>
    <row r="5181" spans="1:5" x14ac:dyDescent="0.25">
      <c r="A5181">
        <v>258.89999999999998</v>
      </c>
      <c r="B5181">
        <v>15.530150000000001</v>
      </c>
      <c r="C5181">
        <v>-3.0342500000000001</v>
      </c>
      <c r="D5181">
        <f t="shared" si="80"/>
        <v>25.883583333333331</v>
      </c>
      <c r="E5181">
        <v>-7.7350000000000002E-2</v>
      </c>
    </row>
    <row r="5182" spans="1:5" x14ac:dyDescent="0.25">
      <c r="A5182">
        <v>258.95</v>
      </c>
      <c r="B5182">
        <v>15.53302</v>
      </c>
      <c r="C5182">
        <v>-3.0432100000000002</v>
      </c>
      <c r="D5182">
        <f t="shared" si="80"/>
        <v>25.888366666666666</v>
      </c>
      <c r="E5182">
        <v>-7.7579999999999996E-2</v>
      </c>
    </row>
    <row r="5183" spans="1:5" x14ac:dyDescent="0.25">
      <c r="A5183">
        <v>259</v>
      </c>
      <c r="B5183">
        <v>15.53599</v>
      </c>
      <c r="C5183">
        <v>-3.0474600000000001</v>
      </c>
      <c r="D5183">
        <f t="shared" si="80"/>
        <v>25.893316666666667</v>
      </c>
      <c r="E5183">
        <v>-7.7679999999999999E-2</v>
      </c>
    </row>
    <row r="5184" spans="1:5" x14ac:dyDescent="0.25">
      <c r="A5184">
        <v>259.05</v>
      </c>
      <c r="B5184">
        <v>15.53898</v>
      </c>
      <c r="C5184">
        <v>-3.04264</v>
      </c>
      <c r="D5184">
        <f t="shared" si="80"/>
        <v>25.898300000000003</v>
      </c>
      <c r="E5184">
        <v>-7.7560000000000004E-2</v>
      </c>
    </row>
    <row r="5185" spans="1:5" x14ac:dyDescent="0.25">
      <c r="A5185">
        <v>259.10000000000002</v>
      </c>
      <c r="B5185">
        <v>15.54199</v>
      </c>
      <c r="C5185">
        <v>-3.0424500000000001</v>
      </c>
      <c r="D5185">
        <f t="shared" si="80"/>
        <v>25.903316666666665</v>
      </c>
      <c r="E5185">
        <v>-7.7560000000000004E-2</v>
      </c>
    </row>
    <row r="5186" spans="1:5" x14ac:dyDescent="0.25">
      <c r="A5186">
        <v>259.14999999999998</v>
      </c>
      <c r="B5186">
        <v>15.545070000000001</v>
      </c>
      <c r="C5186">
        <v>-3.0374500000000002</v>
      </c>
      <c r="D5186">
        <f t="shared" si="80"/>
        <v>25.908449999999998</v>
      </c>
      <c r="E5186">
        <v>-7.7429999999999999E-2</v>
      </c>
    </row>
    <row r="5187" spans="1:5" x14ac:dyDescent="0.25">
      <c r="A5187">
        <v>259.2</v>
      </c>
      <c r="B5187">
        <v>15.54799</v>
      </c>
      <c r="C5187">
        <v>-3.03809</v>
      </c>
      <c r="D5187">
        <f t="shared" si="80"/>
        <v>25.91331666666667</v>
      </c>
      <c r="E5187">
        <v>-7.7450000000000005E-2</v>
      </c>
    </row>
    <row r="5188" spans="1:5" x14ac:dyDescent="0.25">
      <c r="A5188">
        <v>259.25</v>
      </c>
      <c r="B5188">
        <v>15.55104</v>
      </c>
      <c r="C5188">
        <v>-3.0378500000000002</v>
      </c>
      <c r="D5188">
        <f t="shared" ref="D5188:D5251" si="81">B5188/60*100</f>
        <v>25.918400000000002</v>
      </c>
      <c r="E5188">
        <v>-7.7439999999999995E-2</v>
      </c>
    </row>
    <row r="5189" spans="1:5" x14ac:dyDescent="0.25">
      <c r="A5189">
        <v>259.3</v>
      </c>
      <c r="B5189">
        <v>15.55411</v>
      </c>
      <c r="C5189">
        <v>-3.04067</v>
      </c>
      <c r="D5189">
        <f t="shared" si="81"/>
        <v>25.923516666666668</v>
      </c>
      <c r="E5189">
        <v>-7.7509999999999996E-2</v>
      </c>
    </row>
    <row r="5190" spans="1:5" x14ac:dyDescent="0.25">
      <c r="A5190">
        <v>259.35000000000002</v>
      </c>
      <c r="B5190">
        <v>15.55721</v>
      </c>
      <c r="C5190">
        <v>-3.0385499999999999</v>
      </c>
      <c r="D5190">
        <f t="shared" si="81"/>
        <v>25.928683333333328</v>
      </c>
      <c r="E5190">
        <v>-7.7460000000000001E-2</v>
      </c>
    </row>
    <row r="5191" spans="1:5" x14ac:dyDescent="0.25">
      <c r="A5191">
        <v>259.39999999999998</v>
      </c>
      <c r="B5191">
        <v>15.56019</v>
      </c>
      <c r="C5191">
        <v>-3.0342099999999999</v>
      </c>
      <c r="D5191">
        <f t="shared" si="81"/>
        <v>25.933650000000004</v>
      </c>
      <c r="E5191">
        <v>-7.7350000000000002E-2</v>
      </c>
    </row>
    <row r="5192" spans="1:5" x14ac:dyDescent="0.25">
      <c r="A5192">
        <v>259.45</v>
      </c>
      <c r="B5192">
        <v>15.56316</v>
      </c>
      <c r="C5192">
        <v>-3.04318</v>
      </c>
      <c r="D5192">
        <f t="shared" si="81"/>
        <v>25.938600000000001</v>
      </c>
      <c r="E5192">
        <v>-7.7579999999999996E-2</v>
      </c>
    </row>
    <row r="5193" spans="1:5" x14ac:dyDescent="0.25">
      <c r="A5193">
        <v>259.5</v>
      </c>
      <c r="B5193">
        <v>15.56611</v>
      </c>
      <c r="C5193">
        <v>-3.0382600000000002</v>
      </c>
      <c r="D5193">
        <f t="shared" si="81"/>
        <v>25.943516666666667</v>
      </c>
      <c r="E5193">
        <v>-7.7450000000000005E-2</v>
      </c>
    </row>
    <row r="5194" spans="1:5" x14ac:dyDescent="0.25">
      <c r="A5194">
        <v>259.55</v>
      </c>
      <c r="B5194">
        <v>15.56911</v>
      </c>
      <c r="C5194">
        <v>-3.0389400000000002</v>
      </c>
      <c r="D5194">
        <f t="shared" si="81"/>
        <v>25.948516666666666</v>
      </c>
      <c r="E5194">
        <v>-7.7469999999999997E-2</v>
      </c>
    </row>
    <row r="5195" spans="1:5" x14ac:dyDescent="0.25">
      <c r="A5195">
        <v>259.60000000000002</v>
      </c>
      <c r="B5195">
        <v>15.57212</v>
      </c>
      <c r="C5195">
        <v>-3.0387499999999998</v>
      </c>
      <c r="D5195">
        <f t="shared" si="81"/>
        <v>25.953533333333333</v>
      </c>
      <c r="E5195">
        <v>-7.7460000000000001E-2</v>
      </c>
    </row>
    <row r="5196" spans="1:5" x14ac:dyDescent="0.25">
      <c r="A5196">
        <v>259.64999999999998</v>
      </c>
      <c r="B5196">
        <v>15.57502</v>
      </c>
      <c r="C5196">
        <v>-3.0410699999999999</v>
      </c>
      <c r="D5196">
        <f t="shared" si="81"/>
        <v>25.958366666666667</v>
      </c>
      <c r="E5196">
        <v>-7.7520000000000006E-2</v>
      </c>
    </row>
    <row r="5197" spans="1:5" x14ac:dyDescent="0.25">
      <c r="A5197">
        <v>259.7</v>
      </c>
      <c r="B5197">
        <v>15.57795</v>
      </c>
      <c r="C5197">
        <v>-3.0392399999999999</v>
      </c>
      <c r="D5197">
        <f t="shared" si="81"/>
        <v>25.963249999999999</v>
      </c>
      <c r="E5197">
        <v>-7.7479999999999993E-2</v>
      </c>
    </row>
    <row r="5198" spans="1:5" x14ac:dyDescent="0.25">
      <c r="A5198">
        <v>259.75</v>
      </c>
      <c r="B5198">
        <v>15.581060000000001</v>
      </c>
      <c r="C5198">
        <v>-3.0467200000000001</v>
      </c>
      <c r="D5198">
        <f t="shared" si="81"/>
        <v>25.968433333333333</v>
      </c>
      <c r="E5198">
        <v>-7.7670000000000003E-2</v>
      </c>
    </row>
    <row r="5199" spans="1:5" x14ac:dyDescent="0.25">
      <c r="A5199">
        <v>259.8</v>
      </c>
      <c r="B5199">
        <v>15.58395</v>
      </c>
      <c r="C5199">
        <v>-3.0334599999999998</v>
      </c>
      <c r="D5199">
        <f t="shared" si="81"/>
        <v>25.973249999999997</v>
      </c>
      <c r="E5199">
        <v>-7.7329999999999996E-2</v>
      </c>
    </row>
    <row r="5200" spans="1:5" x14ac:dyDescent="0.25">
      <c r="A5200">
        <v>259.85000000000002</v>
      </c>
      <c r="B5200">
        <v>15.58705</v>
      </c>
      <c r="C5200">
        <v>-3.0458599999999998</v>
      </c>
      <c r="D5200">
        <f t="shared" si="81"/>
        <v>25.978416666666664</v>
      </c>
      <c r="E5200">
        <v>-7.7640000000000001E-2</v>
      </c>
    </row>
    <row r="5201" spans="1:5" x14ac:dyDescent="0.25">
      <c r="A5201">
        <v>259.89999999999998</v>
      </c>
      <c r="B5201">
        <v>15.590120000000001</v>
      </c>
      <c r="C5201">
        <v>-3.0397500000000002</v>
      </c>
      <c r="D5201">
        <f t="shared" si="81"/>
        <v>25.983533333333337</v>
      </c>
      <c r="E5201">
        <v>-7.7490000000000003E-2</v>
      </c>
    </row>
    <row r="5202" spans="1:5" x14ac:dyDescent="0.25">
      <c r="A5202">
        <v>259.95</v>
      </c>
      <c r="B5202">
        <v>15.593159999999999</v>
      </c>
      <c r="C5202">
        <v>-3.0381300000000002</v>
      </c>
      <c r="D5202">
        <f t="shared" si="81"/>
        <v>25.988600000000002</v>
      </c>
      <c r="E5202">
        <v>-7.7450000000000005E-2</v>
      </c>
    </row>
    <row r="5203" spans="1:5" x14ac:dyDescent="0.25">
      <c r="A5203">
        <v>260</v>
      </c>
      <c r="B5203">
        <v>15.596209999999999</v>
      </c>
      <c r="C5203">
        <v>-3.0459299999999998</v>
      </c>
      <c r="D5203">
        <f t="shared" si="81"/>
        <v>25.993683333333333</v>
      </c>
      <c r="E5203">
        <v>-7.7649999999999997E-2</v>
      </c>
    </row>
    <row r="5204" spans="1:5" x14ac:dyDescent="0.25">
      <c r="A5204">
        <v>260.05</v>
      </c>
      <c r="B5204">
        <v>15.59919</v>
      </c>
      <c r="C5204">
        <v>-3.0475300000000001</v>
      </c>
      <c r="D5204">
        <f t="shared" si="81"/>
        <v>25.998650000000001</v>
      </c>
      <c r="E5204">
        <v>-7.7689999999999995E-2</v>
      </c>
    </row>
    <row r="5205" spans="1:5" x14ac:dyDescent="0.25">
      <c r="A5205">
        <v>260.10000000000002</v>
      </c>
      <c r="B5205">
        <v>15.602119999999999</v>
      </c>
      <c r="C5205">
        <v>-3.0389599999999999</v>
      </c>
      <c r="D5205">
        <f t="shared" si="81"/>
        <v>26.003533333333333</v>
      </c>
      <c r="E5205">
        <v>-7.7469999999999997E-2</v>
      </c>
    </row>
    <row r="5206" spans="1:5" x14ac:dyDescent="0.25">
      <c r="A5206">
        <v>260.14999999999998</v>
      </c>
      <c r="B5206">
        <v>15.605130000000001</v>
      </c>
      <c r="C5206">
        <v>-3.0400299999999998</v>
      </c>
      <c r="D5206">
        <f t="shared" si="81"/>
        <v>26.008550000000003</v>
      </c>
      <c r="E5206">
        <v>-7.7499999999999999E-2</v>
      </c>
    </row>
    <row r="5207" spans="1:5" x14ac:dyDescent="0.25">
      <c r="A5207">
        <v>260.2</v>
      </c>
      <c r="B5207">
        <v>15.6082</v>
      </c>
      <c r="C5207">
        <v>-3.0373100000000002</v>
      </c>
      <c r="D5207">
        <f t="shared" si="81"/>
        <v>26.013666666666669</v>
      </c>
      <c r="E5207">
        <v>-7.7429999999999999E-2</v>
      </c>
    </row>
    <row r="5208" spans="1:5" x14ac:dyDescent="0.25">
      <c r="A5208">
        <v>260.25</v>
      </c>
      <c r="B5208">
        <v>15.611129999999999</v>
      </c>
      <c r="C5208">
        <v>-3.0397400000000001</v>
      </c>
      <c r="D5208">
        <f t="shared" si="81"/>
        <v>26.018550000000001</v>
      </c>
      <c r="E5208">
        <v>-7.7490000000000003E-2</v>
      </c>
    </row>
    <row r="5209" spans="1:5" x14ac:dyDescent="0.25">
      <c r="A5209">
        <v>260.3</v>
      </c>
      <c r="B5209">
        <v>15.614140000000001</v>
      </c>
      <c r="C5209">
        <v>-3.0355500000000002</v>
      </c>
      <c r="D5209">
        <f t="shared" si="81"/>
        <v>26.023566666666671</v>
      </c>
      <c r="E5209">
        <v>-7.7380000000000004E-2</v>
      </c>
    </row>
    <row r="5210" spans="1:5" x14ac:dyDescent="0.25">
      <c r="A5210">
        <v>260.35000000000002</v>
      </c>
      <c r="B5210">
        <v>15.617190000000001</v>
      </c>
      <c r="C5210">
        <v>-3.0382500000000001</v>
      </c>
      <c r="D5210">
        <f t="shared" si="81"/>
        <v>26.028650000000003</v>
      </c>
      <c r="E5210">
        <v>-7.7450000000000005E-2</v>
      </c>
    </row>
    <row r="5211" spans="1:5" x14ac:dyDescent="0.25">
      <c r="A5211">
        <v>260.39999999999998</v>
      </c>
      <c r="B5211">
        <v>15.62008</v>
      </c>
      <c r="C5211">
        <v>-3.0356900000000002</v>
      </c>
      <c r="D5211">
        <f t="shared" si="81"/>
        <v>26.033466666666666</v>
      </c>
      <c r="E5211">
        <v>-7.7380000000000004E-2</v>
      </c>
    </row>
    <row r="5212" spans="1:5" x14ac:dyDescent="0.25">
      <c r="A5212">
        <v>260.45</v>
      </c>
      <c r="B5212">
        <v>15.62311</v>
      </c>
      <c r="C5212">
        <v>-3.0438700000000001</v>
      </c>
      <c r="D5212">
        <f t="shared" si="81"/>
        <v>26.038516666666666</v>
      </c>
      <c r="E5212">
        <v>-7.7590000000000006E-2</v>
      </c>
    </row>
    <row r="5213" spans="1:5" x14ac:dyDescent="0.25">
      <c r="A5213">
        <v>260.5</v>
      </c>
      <c r="B5213">
        <v>15.62613</v>
      </c>
      <c r="C5213">
        <v>-3.0440299999999998</v>
      </c>
      <c r="D5213">
        <f t="shared" si="81"/>
        <v>26.04355</v>
      </c>
      <c r="E5213">
        <v>-7.7600000000000002E-2</v>
      </c>
    </row>
    <row r="5214" spans="1:5" x14ac:dyDescent="0.25">
      <c r="A5214">
        <v>260.55</v>
      </c>
      <c r="B5214">
        <v>15.62918</v>
      </c>
      <c r="C5214">
        <v>-3.03755</v>
      </c>
      <c r="D5214">
        <f t="shared" si="81"/>
        <v>26.048633333333331</v>
      </c>
      <c r="E5214">
        <v>-7.7429999999999999E-2</v>
      </c>
    </row>
    <row r="5215" spans="1:5" x14ac:dyDescent="0.25">
      <c r="A5215">
        <v>260.60000000000002</v>
      </c>
      <c r="B5215">
        <v>15.63219</v>
      </c>
      <c r="C5215">
        <v>-3.0447799999999998</v>
      </c>
      <c r="D5215">
        <f t="shared" si="81"/>
        <v>26.053650000000001</v>
      </c>
      <c r="E5215">
        <v>-7.7619999999999995E-2</v>
      </c>
    </row>
    <row r="5216" spans="1:5" x14ac:dyDescent="0.25">
      <c r="A5216">
        <v>260.64999999999998</v>
      </c>
      <c r="B5216">
        <v>15.63518</v>
      </c>
      <c r="C5216">
        <v>-3.03857</v>
      </c>
      <c r="D5216">
        <f t="shared" si="81"/>
        <v>26.058633333333329</v>
      </c>
      <c r="E5216">
        <v>-7.7460000000000001E-2</v>
      </c>
    </row>
    <row r="5217" spans="1:5" x14ac:dyDescent="0.25">
      <c r="A5217">
        <v>260.7</v>
      </c>
      <c r="B5217">
        <v>15.638120000000001</v>
      </c>
      <c r="C5217">
        <v>-3.0419700000000001</v>
      </c>
      <c r="D5217">
        <f t="shared" si="81"/>
        <v>26.063533333333332</v>
      </c>
      <c r="E5217">
        <v>-7.7539999999999998E-2</v>
      </c>
    </row>
    <row r="5218" spans="1:5" x14ac:dyDescent="0.25">
      <c r="A5218">
        <v>260.75</v>
      </c>
      <c r="B5218">
        <v>15.64113</v>
      </c>
      <c r="C5218">
        <v>-3.0420199999999999</v>
      </c>
      <c r="D5218">
        <f t="shared" si="81"/>
        <v>26.068550000000002</v>
      </c>
      <c r="E5218">
        <v>-7.7549999999999994E-2</v>
      </c>
    </row>
    <row r="5219" spans="1:5" x14ac:dyDescent="0.25">
      <c r="A5219">
        <v>260.8</v>
      </c>
      <c r="B5219">
        <v>15.64415</v>
      </c>
      <c r="C5219">
        <v>-3.0356000000000001</v>
      </c>
      <c r="D5219">
        <f t="shared" si="81"/>
        <v>26.073583333333332</v>
      </c>
      <c r="E5219">
        <v>-7.7380000000000004E-2</v>
      </c>
    </row>
    <row r="5220" spans="1:5" x14ac:dyDescent="0.25">
      <c r="A5220">
        <v>260.85000000000002</v>
      </c>
      <c r="B5220">
        <v>15.647119999999999</v>
      </c>
      <c r="C5220">
        <v>-3.03992</v>
      </c>
      <c r="D5220">
        <f t="shared" si="81"/>
        <v>26.078533333333333</v>
      </c>
      <c r="E5220">
        <v>-7.7490000000000003E-2</v>
      </c>
    </row>
    <row r="5221" spans="1:5" x14ac:dyDescent="0.25">
      <c r="A5221">
        <v>260.89999999999998</v>
      </c>
      <c r="B5221">
        <v>15.65016</v>
      </c>
      <c r="C5221">
        <v>-3.0415999999999999</v>
      </c>
      <c r="D5221">
        <f t="shared" si="81"/>
        <v>26.083600000000001</v>
      </c>
      <c r="E5221">
        <v>-7.7539999999999998E-2</v>
      </c>
    </row>
    <row r="5222" spans="1:5" x14ac:dyDescent="0.25">
      <c r="A5222">
        <v>260.95</v>
      </c>
      <c r="B5222">
        <v>15.653280000000001</v>
      </c>
      <c r="C5222">
        <v>-3.0430700000000002</v>
      </c>
      <c r="D5222">
        <f t="shared" si="81"/>
        <v>26.088799999999999</v>
      </c>
      <c r="E5222">
        <v>-7.757E-2</v>
      </c>
    </row>
    <row r="5223" spans="1:5" x14ac:dyDescent="0.25">
      <c r="A5223">
        <v>261</v>
      </c>
      <c r="B5223">
        <v>15.65619</v>
      </c>
      <c r="C5223">
        <v>-3.0384099999999998</v>
      </c>
      <c r="D5223">
        <f t="shared" si="81"/>
        <v>26.09365</v>
      </c>
      <c r="E5223">
        <v>-7.7450000000000005E-2</v>
      </c>
    </row>
    <row r="5224" spans="1:5" x14ac:dyDescent="0.25">
      <c r="A5224">
        <v>261.05</v>
      </c>
      <c r="B5224">
        <v>15.659190000000001</v>
      </c>
      <c r="C5224">
        <v>-3.03525</v>
      </c>
      <c r="D5224">
        <f t="shared" si="81"/>
        <v>26.098649999999999</v>
      </c>
      <c r="E5224">
        <v>-7.7369999999999994E-2</v>
      </c>
    </row>
    <row r="5225" spans="1:5" x14ac:dyDescent="0.25">
      <c r="A5225">
        <v>261.10000000000002</v>
      </c>
      <c r="B5225">
        <v>15.66216</v>
      </c>
      <c r="C5225">
        <v>-3.0395500000000002</v>
      </c>
      <c r="D5225">
        <f t="shared" si="81"/>
        <v>26.1036</v>
      </c>
      <c r="E5225">
        <v>-7.7479999999999993E-2</v>
      </c>
    </row>
    <row r="5226" spans="1:5" x14ac:dyDescent="0.25">
      <c r="A5226">
        <v>261.14999999999998</v>
      </c>
      <c r="B5226">
        <v>15.66516</v>
      </c>
      <c r="C5226">
        <v>-3.0399400000000001</v>
      </c>
      <c r="D5226">
        <f t="shared" si="81"/>
        <v>26.108599999999999</v>
      </c>
      <c r="E5226">
        <v>-7.7490000000000003E-2</v>
      </c>
    </row>
    <row r="5227" spans="1:5" x14ac:dyDescent="0.25">
      <c r="A5227">
        <v>261.2</v>
      </c>
      <c r="B5227">
        <v>15.66817</v>
      </c>
      <c r="C5227">
        <v>-3.0355799999999999</v>
      </c>
      <c r="D5227">
        <f t="shared" si="81"/>
        <v>26.113616666666665</v>
      </c>
      <c r="E5227">
        <v>-7.7380000000000004E-2</v>
      </c>
    </row>
    <row r="5228" spans="1:5" x14ac:dyDescent="0.25">
      <c r="A5228">
        <v>261.25</v>
      </c>
      <c r="B5228">
        <v>15.671150000000001</v>
      </c>
      <c r="C5228">
        <v>-3.0323099999999998</v>
      </c>
      <c r="D5228">
        <f t="shared" si="81"/>
        <v>26.118583333333333</v>
      </c>
      <c r="E5228">
        <v>-7.7299999999999994E-2</v>
      </c>
    </row>
    <row r="5229" spans="1:5" x14ac:dyDescent="0.25">
      <c r="A5229">
        <v>261.3</v>
      </c>
      <c r="B5229">
        <v>15.67403</v>
      </c>
      <c r="C5229">
        <v>-3.044</v>
      </c>
      <c r="D5229">
        <f t="shared" si="81"/>
        <v>26.123383333333333</v>
      </c>
      <c r="E5229">
        <v>-7.7600000000000002E-2</v>
      </c>
    </row>
    <row r="5230" spans="1:5" x14ac:dyDescent="0.25">
      <c r="A5230">
        <v>261.35000000000002</v>
      </c>
      <c r="B5230">
        <v>15.677009999999999</v>
      </c>
      <c r="C5230">
        <v>-3.0389300000000001</v>
      </c>
      <c r="D5230">
        <f t="shared" si="81"/>
        <v>26.128350000000001</v>
      </c>
      <c r="E5230">
        <v>-7.7469999999999997E-2</v>
      </c>
    </row>
    <row r="5231" spans="1:5" x14ac:dyDescent="0.25">
      <c r="A5231">
        <v>261.39999999999998</v>
      </c>
      <c r="B5231">
        <v>15.680020000000001</v>
      </c>
      <c r="C5231">
        <v>-3.0356299999999998</v>
      </c>
      <c r="D5231">
        <f t="shared" si="81"/>
        <v>26.133366666666667</v>
      </c>
      <c r="E5231">
        <v>-7.7380000000000004E-2</v>
      </c>
    </row>
    <row r="5232" spans="1:5" x14ac:dyDescent="0.25">
      <c r="A5232">
        <v>261.45</v>
      </c>
      <c r="B5232">
        <v>15.682980000000001</v>
      </c>
      <c r="C5232">
        <v>-3.0367299999999999</v>
      </c>
      <c r="D5232">
        <f t="shared" si="81"/>
        <v>26.138300000000005</v>
      </c>
      <c r="E5232">
        <v>-7.7410000000000007E-2</v>
      </c>
    </row>
    <row r="5233" spans="1:5" x14ac:dyDescent="0.25">
      <c r="A5233">
        <v>261.5</v>
      </c>
      <c r="B5233">
        <v>15.686059999999999</v>
      </c>
      <c r="C5233">
        <v>-3.04088</v>
      </c>
      <c r="D5233">
        <f t="shared" si="81"/>
        <v>26.143433333333334</v>
      </c>
      <c r="E5233">
        <v>-7.7520000000000006E-2</v>
      </c>
    </row>
    <row r="5234" spans="1:5" x14ac:dyDescent="0.25">
      <c r="A5234">
        <v>261.55</v>
      </c>
      <c r="B5234">
        <v>15.689159999999999</v>
      </c>
      <c r="C5234">
        <v>-3.0408900000000001</v>
      </c>
      <c r="D5234">
        <f t="shared" si="81"/>
        <v>26.148599999999998</v>
      </c>
      <c r="E5234">
        <v>-7.7520000000000006E-2</v>
      </c>
    </row>
    <row r="5235" spans="1:5" x14ac:dyDescent="0.25">
      <c r="A5235">
        <v>261.60000000000002</v>
      </c>
      <c r="B5235">
        <v>15.692130000000001</v>
      </c>
      <c r="C5235">
        <v>-3.0367600000000001</v>
      </c>
      <c r="D5235">
        <f t="shared" si="81"/>
        <v>26.153550000000003</v>
      </c>
      <c r="E5235">
        <v>-7.7410000000000007E-2</v>
      </c>
    </row>
    <row r="5236" spans="1:5" x14ac:dyDescent="0.25">
      <c r="A5236">
        <v>261.64999999999998</v>
      </c>
      <c r="B5236">
        <v>15.695259999999999</v>
      </c>
      <c r="C5236">
        <v>-3.0417900000000002</v>
      </c>
      <c r="D5236">
        <f t="shared" si="81"/>
        <v>26.158766666666665</v>
      </c>
      <c r="E5236">
        <v>-7.7539999999999998E-2</v>
      </c>
    </row>
    <row r="5237" spans="1:5" x14ac:dyDescent="0.25">
      <c r="A5237">
        <v>261.7</v>
      </c>
      <c r="B5237">
        <v>15.698259999999999</v>
      </c>
      <c r="C5237">
        <v>-3.03424</v>
      </c>
      <c r="D5237">
        <f t="shared" si="81"/>
        <v>26.163766666666668</v>
      </c>
      <c r="E5237">
        <v>-7.7350000000000002E-2</v>
      </c>
    </row>
    <row r="5238" spans="1:5" x14ac:dyDescent="0.25">
      <c r="A5238">
        <v>261.75</v>
      </c>
      <c r="B5238">
        <v>15.701140000000001</v>
      </c>
      <c r="C5238">
        <v>-3.0402300000000002</v>
      </c>
      <c r="D5238">
        <f t="shared" si="81"/>
        <v>26.168566666666663</v>
      </c>
      <c r="E5238">
        <v>-7.7499999999999999E-2</v>
      </c>
    </row>
    <row r="5239" spans="1:5" x14ac:dyDescent="0.25">
      <c r="A5239">
        <v>261.8</v>
      </c>
      <c r="B5239">
        <v>15.70402</v>
      </c>
      <c r="C5239">
        <v>-3.0389200000000001</v>
      </c>
      <c r="D5239">
        <f t="shared" si="81"/>
        <v>26.173366666666663</v>
      </c>
      <c r="E5239">
        <v>-7.7469999999999997E-2</v>
      </c>
    </row>
    <row r="5240" spans="1:5" x14ac:dyDescent="0.25">
      <c r="A5240">
        <v>261.85000000000002</v>
      </c>
      <c r="B5240">
        <v>15.70697</v>
      </c>
      <c r="C5240">
        <v>-3.03904</v>
      </c>
      <c r="D5240">
        <f t="shared" si="81"/>
        <v>26.178283333333336</v>
      </c>
      <c r="E5240">
        <v>-7.7469999999999997E-2</v>
      </c>
    </row>
    <row r="5241" spans="1:5" x14ac:dyDescent="0.25">
      <c r="A5241">
        <v>261.89999999999998</v>
      </c>
      <c r="B5241">
        <v>15.70993</v>
      </c>
      <c r="C5241">
        <v>-3.0341900000000002</v>
      </c>
      <c r="D5241">
        <f t="shared" si="81"/>
        <v>26.183216666666663</v>
      </c>
      <c r="E5241">
        <v>-7.7350000000000002E-2</v>
      </c>
    </row>
    <row r="5242" spans="1:5" x14ac:dyDescent="0.25">
      <c r="A5242">
        <v>261.95</v>
      </c>
      <c r="B5242">
        <v>15.712999999999999</v>
      </c>
      <c r="C5242">
        <v>-3.0427399999999998</v>
      </c>
      <c r="D5242">
        <f t="shared" si="81"/>
        <v>26.188333333333329</v>
      </c>
      <c r="E5242">
        <v>-7.7560000000000004E-2</v>
      </c>
    </row>
    <row r="5243" spans="1:5" x14ac:dyDescent="0.25">
      <c r="A5243">
        <v>262</v>
      </c>
      <c r="B5243">
        <v>15.716010000000001</v>
      </c>
      <c r="C5243">
        <v>-3.0401099999999999</v>
      </c>
      <c r="D5243">
        <f t="shared" si="81"/>
        <v>26.193349999999999</v>
      </c>
      <c r="E5243">
        <v>-7.7499999999999999E-2</v>
      </c>
    </row>
    <row r="5244" spans="1:5" x14ac:dyDescent="0.25">
      <c r="A5244">
        <v>262.05</v>
      </c>
      <c r="B5244">
        <v>15.71898</v>
      </c>
      <c r="C5244">
        <v>-3.03694</v>
      </c>
      <c r="D5244">
        <f t="shared" si="81"/>
        <v>26.198300000000003</v>
      </c>
      <c r="E5244">
        <v>-7.7420000000000003E-2</v>
      </c>
    </row>
    <row r="5245" spans="1:5" x14ac:dyDescent="0.25">
      <c r="A5245">
        <v>262.10000000000002</v>
      </c>
      <c r="B5245">
        <v>15.722049999999999</v>
      </c>
      <c r="C5245">
        <v>-3.0360100000000001</v>
      </c>
      <c r="D5245">
        <f t="shared" si="81"/>
        <v>26.203416666666669</v>
      </c>
      <c r="E5245">
        <v>-7.739E-2</v>
      </c>
    </row>
    <row r="5246" spans="1:5" x14ac:dyDescent="0.25">
      <c r="A5246">
        <v>262.14999999999998</v>
      </c>
      <c r="B5246">
        <v>15.725110000000001</v>
      </c>
      <c r="C5246">
        <v>-3.0390899999999998</v>
      </c>
      <c r="D5246">
        <f t="shared" si="81"/>
        <v>26.208516666666672</v>
      </c>
      <c r="E5246">
        <v>-7.7469999999999997E-2</v>
      </c>
    </row>
    <row r="5247" spans="1:5" x14ac:dyDescent="0.25">
      <c r="A5247">
        <v>262.2</v>
      </c>
      <c r="B5247">
        <v>15.72805</v>
      </c>
      <c r="C5247">
        <v>-3.0381300000000002</v>
      </c>
      <c r="D5247">
        <f t="shared" si="81"/>
        <v>26.213416666666667</v>
      </c>
      <c r="E5247">
        <v>-7.7450000000000005E-2</v>
      </c>
    </row>
    <row r="5248" spans="1:5" x14ac:dyDescent="0.25">
      <c r="A5248">
        <v>262.25</v>
      </c>
      <c r="B5248">
        <v>15.73114</v>
      </c>
      <c r="C5248">
        <v>-3.0376400000000001</v>
      </c>
      <c r="D5248">
        <f t="shared" si="81"/>
        <v>26.218566666666664</v>
      </c>
      <c r="E5248">
        <v>-7.7429999999999999E-2</v>
      </c>
    </row>
    <row r="5249" spans="1:5" x14ac:dyDescent="0.25">
      <c r="A5249">
        <v>262.3</v>
      </c>
      <c r="B5249">
        <v>15.734170000000001</v>
      </c>
      <c r="C5249">
        <v>-3.0390999999999999</v>
      </c>
      <c r="D5249">
        <f t="shared" si="81"/>
        <v>26.223616666666665</v>
      </c>
      <c r="E5249">
        <v>-7.7469999999999997E-2</v>
      </c>
    </row>
    <row r="5250" spans="1:5" x14ac:dyDescent="0.25">
      <c r="A5250">
        <v>262.35000000000002</v>
      </c>
      <c r="B5250">
        <v>15.73725</v>
      </c>
      <c r="C5250">
        <v>-3.0322</v>
      </c>
      <c r="D5250">
        <f t="shared" si="81"/>
        <v>26.228750000000002</v>
      </c>
      <c r="E5250">
        <v>-7.7299999999999994E-2</v>
      </c>
    </row>
    <row r="5251" spans="1:5" x14ac:dyDescent="0.25">
      <c r="A5251">
        <v>262.39999999999998</v>
      </c>
      <c r="B5251">
        <v>15.7402</v>
      </c>
      <c r="C5251">
        <v>-3.0376599999999998</v>
      </c>
      <c r="D5251">
        <f t="shared" si="81"/>
        <v>26.233666666666664</v>
      </c>
      <c r="E5251">
        <v>-7.7429999999999999E-2</v>
      </c>
    </row>
    <row r="5252" spans="1:5" x14ac:dyDescent="0.25">
      <c r="A5252">
        <v>262.45</v>
      </c>
      <c r="B5252">
        <v>15.743029999999999</v>
      </c>
      <c r="C5252">
        <v>-3.0442300000000002</v>
      </c>
      <c r="D5252">
        <f t="shared" ref="D5252:D5315" si="82">B5252/60*100</f>
        <v>26.238383333333331</v>
      </c>
      <c r="E5252">
        <v>-7.7600000000000002E-2</v>
      </c>
    </row>
    <row r="5253" spans="1:5" x14ac:dyDescent="0.25">
      <c r="A5253">
        <v>262.5</v>
      </c>
      <c r="B5253">
        <v>15.74596</v>
      </c>
      <c r="C5253">
        <v>-3.03105</v>
      </c>
      <c r="D5253">
        <f t="shared" si="82"/>
        <v>26.243266666666663</v>
      </c>
      <c r="E5253">
        <v>-7.7270000000000005E-2</v>
      </c>
    </row>
    <row r="5254" spans="1:5" x14ac:dyDescent="0.25">
      <c r="A5254">
        <v>262.55</v>
      </c>
      <c r="B5254">
        <v>15.749000000000001</v>
      </c>
      <c r="C5254">
        <v>-3.0371899999999998</v>
      </c>
      <c r="D5254">
        <f t="shared" si="82"/>
        <v>26.248333333333335</v>
      </c>
      <c r="E5254">
        <v>-7.7420000000000003E-2</v>
      </c>
    </row>
    <row r="5255" spans="1:5" x14ac:dyDescent="0.25">
      <c r="A5255">
        <v>262.60000000000002</v>
      </c>
      <c r="B5255">
        <v>15.752000000000001</v>
      </c>
      <c r="C5255">
        <v>-3.0413700000000001</v>
      </c>
      <c r="D5255">
        <f t="shared" si="82"/>
        <v>26.253333333333334</v>
      </c>
      <c r="E5255">
        <v>-7.7530000000000002E-2</v>
      </c>
    </row>
    <row r="5256" spans="1:5" x14ac:dyDescent="0.25">
      <c r="A5256">
        <v>262.64999999999998</v>
      </c>
      <c r="B5256">
        <v>15.754989999999999</v>
      </c>
      <c r="C5256">
        <v>-3.0315599999999998</v>
      </c>
      <c r="D5256">
        <f t="shared" si="82"/>
        <v>26.258316666666666</v>
      </c>
      <c r="E5256">
        <v>-7.7280000000000001E-2</v>
      </c>
    </row>
    <row r="5257" spans="1:5" x14ac:dyDescent="0.25">
      <c r="A5257">
        <v>262.7</v>
      </c>
      <c r="B5257">
        <v>15.75807</v>
      </c>
      <c r="C5257">
        <v>-3.03261</v>
      </c>
      <c r="D5257">
        <f t="shared" si="82"/>
        <v>26.263449999999999</v>
      </c>
      <c r="E5257">
        <v>-7.7310000000000004E-2</v>
      </c>
    </row>
    <row r="5258" spans="1:5" x14ac:dyDescent="0.25">
      <c r="A5258">
        <v>262.75</v>
      </c>
      <c r="B5258">
        <v>15.761089999999999</v>
      </c>
      <c r="C5258">
        <v>-3.0384199999999999</v>
      </c>
      <c r="D5258">
        <f t="shared" si="82"/>
        <v>26.268483333333332</v>
      </c>
      <c r="E5258">
        <v>-7.7450000000000005E-2</v>
      </c>
    </row>
    <row r="5259" spans="1:5" x14ac:dyDescent="0.25">
      <c r="A5259">
        <v>262.8</v>
      </c>
      <c r="B5259">
        <v>15.76398</v>
      </c>
      <c r="C5259">
        <v>-3.0329199999999998</v>
      </c>
      <c r="D5259">
        <f t="shared" si="82"/>
        <v>26.273299999999999</v>
      </c>
      <c r="E5259">
        <v>-7.7310000000000004E-2</v>
      </c>
    </row>
    <row r="5260" spans="1:5" x14ac:dyDescent="0.25">
      <c r="A5260">
        <v>262.85000000000002</v>
      </c>
      <c r="B5260">
        <v>15.767099999999999</v>
      </c>
      <c r="C5260">
        <v>-3.0454599999999998</v>
      </c>
      <c r="D5260">
        <f t="shared" si="82"/>
        <v>26.278499999999998</v>
      </c>
      <c r="E5260">
        <v>-7.7630000000000005E-2</v>
      </c>
    </row>
    <row r="5261" spans="1:5" x14ac:dyDescent="0.25">
      <c r="A5261">
        <v>262.89999999999998</v>
      </c>
      <c r="B5261">
        <v>15.77013</v>
      </c>
      <c r="C5261">
        <v>-3.03965</v>
      </c>
      <c r="D5261">
        <f t="shared" si="82"/>
        <v>26.283549999999998</v>
      </c>
      <c r="E5261">
        <v>-7.7490000000000003E-2</v>
      </c>
    </row>
    <row r="5262" spans="1:5" x14ac:dyDescent="0.25">
      <c r="A5262">
        <v>262.95</v>
      </c>
      <c r="B5262">
        <v>15.773199999999999</v>
      </c>
      <c r="C5262">
        <v>-3.0415299999999998</v>
      </c>
      <c r="D5262">
        <f t="shared" si="82"/>
        <v>26.288666666666664</v>
      </c>
      <c r="E5262">
        <v>-7.7530000000000002E-2</v>
      </c>
    </row>
    <row r="5263" spans="1:5" x14ac:dyDescent="0.25">
      <c r="A5263">
        <v>263</v>
      </c>
      <c r="B5263">
        <v>15.776199999999999</v>
      </c>
      <c r="C5263">
        <v>-3.0341800000000001</v>
      </c>
      <c r="D5263">
        <f t="shared" si="82"/>
        <v>26.293666666666667</v>
      </c>
      <c r="E5263">
        <v>-7.7350000000000002E-2</v>
      </c>
    </row>
    <row r="5264" spans="1:5" x14ac:dyDescent="0.25">
      <c r="A5264">
        <v>263.05</v>
      </c>
      <c r="B5264">
        <v>15.77908</v>
      </c>
      <c r="C5264">
        <v>-3.0361099999999999</v>
      </c>
      <c r="D5264">
        <f t="shared" si="82"/>
        <v>26.29846666666667</v>
      </c>
      <c r="E5264">
        <v>-7.7399999999999997E-2</v>
      </c>
    </row>
    <row r="5265" spans="1:5" x14ac:dyDescent="0.25">
      <c r="A5265">
        <v>263.10000000000002</v>
      </c>
      <c r="B5265">
        <v>15.782</v>
      </c>
      <c r="C5265">
        <v>-3.0342500000000001</v>
      </c>
      <c r="D5265">
        <f t="shared" si="82"/>
        <v>26.303333333333335</v>
      </c>
      <c r="E5265">
        <v>-7.7350000000000002E-2</v>
      </c>
    </row>
    <row r="5266" spans="1:5" x14ac:dyDescent="0.25">
      <c r="A5266">
        <v>263.14999999999998</v>
      </c>
      <c r="B5266">
        <v>15.785030000000001</v>
      </c>
      <c r="C5266">
        <v>-3.0379299999999998</v>
      </c>
      <c r="D5266">
        <f t="shared" si="82"/>
        <v>26.308383333333335</v>
      </c>
      <c r="E5266">
        <v>-7.7439999999999995E-2</v>
      </c>
    </row>
    <row r="5267" spans="1:5" x14ac:dyDescent="0.25">
      <c r="A5267">
        <v>263.2</v>
      </c>
      <c r="B5267">
        <v>15.78806</v>
      </c>
      <c r="C5267">
        <v>-3.0289999999999999</v>
      </c>
      <c r="D5267">
        <f t="shared" si="82"/>
        <v>26.313433333333329</v>
      </c>
      <c r="E5267">
        <v>-7.7210000000000001E-2</v>
      </c>
    </row>
    <row r="5268" spans="1:5" x14ac:dyDescent="0.25">
      <c r="A5268">
        <v>263.25</v>
      </c>
      <c r="B5268">
        <v>15.791040000000001</v>
      </c>
      <c r="C5268">
        <v>-3.0408300000000001</v>
      </c>
      <c r="D5268">
        <f t="shared" si="82"/>
        <v>26.318400000000004</v>
      </c>
      <c r="E5268">
        <v>-7.7520000000000006E-2</v>
      </c>
    </row>
    <row r="5269" spans="1:5" x14ac:dyDescent="0.25">
      <c r="A5269">
        <v>263.3</v>
      </c>
      <c r="B5269">
        <v>15.79405</v>
      </c>
      <c r="C5269">
        <v>-3.0374400000000001</v>
      </c>
      <c r="D5269">
        <f t="shared" si="82"/>
        <v>26.323416666666667</v>
      </c>
      <c r="E5269">
        <v>-7.7429999999999999E-2</v>
      </c>
    </row>
    <row r="5270" spans="1:5" x14ac:dyDescent="0.25">
      <c r="A5270">
        <v>263.35000000000002</v>
      </c>
      <c r="B5270">
        <v>15.79705</v>
      </c>
      <c r="C5270">
        <v>-3.0410900000000001</v>
      </c>
      <c r="D5270">
        <f t="shared" si="82"/>
        <v>26.328416666666666</v>
      </c>
      <c r="E5270">
        <v>-7.7520000000000006E-2</v>
      </c>
    </row>
    <row r="5271" spans="1:5" x14ac:dyDescent="0.25">
      <c r="A5271">
        <v>263.39999999999998</v>
      </c>
      <c r="B5271">
        <v>15.80002</v>
      </c>
      <c r="C5271">
        <v>-3.0420699999999998</v>
      </c>
      <c r="D5271">
        <f t="shared" si="82"/>
        <v>26.33336666666667</v>
      </c>
      <c r="E5271">
        <v>-7.7549999999999994E-2</v>
      </c>
    </row>
    <row r="5272" spans="1:5" x14ac:dyDescent="0.25">
      <c r="A5272">
        <v>263.45</v>
      </c>
      <c r="B5272">
        <v>15.803129999999999</v>
      </c>
      <c r="C5272">
        <v>-3.0378699999999998</v>
      </c>
      <c r="D5272">
        <f t="shared" si="82"/>
        <v>26.338549999999998</v>
      </c>
      <c r="E5272">
        <v>-7.7439999999999995E-2</v>
      </c>
    </row>
    <row r="5273" spans="1:5" x14ac:dyDescent="0.25">
      <c r="A5273">
        <v>263.5</v>
      </c>
      <c r="B5273">
        <v>15.80608</v>
      </c>
      <c r="C5273">
        <v>-3.04053</v>
      </c>
      <c r="D5273">
        <f t="shared" si="82"/>
        <v>26.343466666666664</v>
      </c>
      <c r="E5273">
        <v>-7.7509999999999996E-2</v>
      </c>
    </row>
    <row r="5274" spans="1:5" x14ac:dyDescent="0.25">
      <c r="A5274">
        <v>263.55</v>
      </c>
      <c r="B5274">
        <v>15.80922</v>
      </c>
      <c r="C5274">
        <v>-3.0333899999999998</v>
      </c>
      <c r="D5274">
        <f t="shared" si="82"/>
        <v>26.348699999999997</v>
      </c>
      <c r="E5274">
        <v>-7.7329999999999996E-2</v>
      </c>
    </row>
    <row r="5275" spans="1:5" x14ac:dyDescent="0.25">
      <c r="A5275">
        <v>263.60000000000002</v>
      </c>
      <c r="B5275">
        <v>15.81223</v>
      </c>
      <c r="C5275">
        <v>-3.0427200000000001</v>
      </c>
      <c r="D5275">
        <f t="shared" si="82"/>
        <v>26.353716666666667</v>
      </c>
      <c r="E5275">
        <v>-7.7560000000000004E-2</v>
      </c>
    </row>
    <row r="5276" spans="1:5" x14ac:dyDescent="0.25">
      <c r="A5276">
        <v>263.64999999999998</v>
      </c>
      <c r="B5276">
        <v>15.81508</v>
      </c>
      <c r="C5276">
        <v>-3.0321799999999999</v>
      </c>
      <c r="D5276">
        <f t="shared" si="82"/>
        <v>26.358466666666668</v>
      </c>
      <c r="E5276">
        <v>-7.7299999999999994E-2</v>
      </c>
    </row>
    <row r="5277" spans="1:5" x14ac:dyDescent="0.25">
      <c r="A5277">
        <v>263.7</v>
      </c>
      <c r="B5277">
        <v>15.81804</v>
      </c>
      <c r="C5277">
        <v>-3.0354399999999999</v>
      </c>
      <c r="D5277">
        <f t="shared" si="82"/>
        <v>26.363399999999999</v>
      </c>
      <c r="E5277">
        <v>-7.7380000000000004E-2</v>
      </c>
    </row>
    <row r="5278" spans="1:5" x14ac:dyDescent="0.25">
      <c r="A5278">
        <v>263.75</v>
      </c>
      <c r="B5278">
        <v>15.821070000000001</v>
      </c>
      <c r="C5278">
        <v>-3.0350999999999999</v>
      </c>
      <c r="D5278">
        <f t="shared" si="82"/>
        <v>26.368449999999999</v>
      </c>
      <c r="E5278">
        <v>-7.7369999999999994E-2</v>
      </c>
    </row>
    <row r="5279" spans="1:5" x14ac:dyDescent="0.25">
      <c r="A5279">
        <v>263.8</v>
      </c>
      <c r="B5279">
        <v>15.824109999999999</v>
      </c>
      <c r="C5279">
        <v>-3.0384000000000002</v>
      </c>
      <c r="D5279">
        <f t="shared" si="82"/>
        <v>26.373516666666664</v>
      </c>
      <c r="E5279">
        <v>-7.7450000000000005E-2</v>
      </c>
    </row>
    <row r="5280" spans="1:5" x14ac:dyDescent="0.25">
      <c r="A5280">
        <v>263.85000000000002</v>
      </c>
      <c r="B5280">
        <v>15.827109999999999</v>
      </c>
      <c r="C5280">
        <v>-3.0394199999999998</v>
      </c>
      <c r="D5280">
        <f t="shared" si="82"/>
        <v>26.37851666666667</v>
      </c>
      <c r="E5280">
        <v>-7.7479999999999993E-2</v>
      </c>
    </row>
    <row r="5281" spans="1:5" x14ac:dyDescent="0.25">
      <c r="A5281">
        <v>263.89999999999998</v>
      </c>
      <c r="B5281">
        <v>15.830109999999999</v>
      </c>
      <c r="C5281">
        <v>-3.0298500000000002</v>
      </c>
      <c r="D5281">
        <f t="shared" si="82"/>
        <v>26.383516666666669</v>
      </c>
      <c r="E5281">
        <v>-7.7240000000000003E-2</v>
      </c>
    </row>
    <row r="5282" spans="1:5" x14ac:dyDescent="0.25">
      <c r="A5282">
        <v>263.95</v>
      </c>
      <c r="B5282">
        <v>15.833069999999999</v>
      </c>
      <c r="C5282">
        <v>-3.0409700000000002</v>
      </c>
      <c r="D5282">
        <f t="shared" si="82"/>
        <v>26.388449999999995</v>
      </c>
      <c r="E5282">
        <v>-7.7520000000000006E-2</v>
      </c>
    </row>
    <row r="5283" spans="1:5" x14ac:dyDescent="0.25">
      <c r="A5283">
        <v>264</v>
      </c>
      <c r="B5283">
        <v>15.83601</v>
      </c>
      <c r="C5283">
        <v>-3.0350799999999998</v>
      </c>
      <c r="D5283">
        <f t="shared" si="82"/>
        <v>26.393349999999998</v>
      </c>
      <c r="E5283">
        <v>-7.7369999999999994E-2</v>
      </c>
    </row>
    <row r="5284" spans="1:5" x14ac:dyDescent="0.25">
      <c r="A5284">
        <v>264.05</v>
      </c>
      <c r="B5284">
        <v>15.839119999999999</v>
      </c>
      <c r="C5284">
        <v>-3.0354800000000002</v>
      </c>
      <c r="D5284">
        <f t="shared" si="82"/>
        <v>26.398533333333337</v>
      </c>
      <c r="E5284">
        <v>-7.7380000000000004E-2</v>
      </c>
    </row>
    <row r="5285" spans="1:5" x14ac:dyDescent="0.25">
      <c r="A5285">
        <v>264.10000000000002</v>
      </c>
      <c r="B5285">
        <v>15.8422</v>
      </c>
      <c r="C5285">
        <v>-3.0356000000000001</v>
      </c>
      <c r="D5285">
        <f t="shared" si="82"/>
        <v>26.403666666666663</v>
      </c>
      <c r="E5285">
        <v>-7.7380000000000004E-2</v>
      </c>
    </row>
    <row r="5286" spans="1:5" x14ac:dyDescent="0.25">
      <c r="A5286">
        <v>264.14999999999998</v>
      </c>
      <c r="B5286">
        <v>15.84517</v>
      </c>
      <c r="C5286">
        <v>-3.0384199999999999</v>
      </c>
      <c r="D5286">
        <f t="shared" si="82"/>
        <v>26.408616666666667</v>
      </c>
      <c r="E5286">
        <v>-7.7450000000000005E-2</v>
      </c>
    </row>
    <row r="5287" spans="1:5" x14ac:dyDescent="0.25">
      <c r="A5287">
        <v>264.2</v>
      </c>
      <c r="B5287">
        <v>15.848190000000001</v>
      </c>
      <c r="C5287">
        <v>-3.03457</v>
      </c>
      <c r="D5287">
        <f t="shared" si="82"/>
        <v>26.413650000000001</v>
      </c>
      <c r="E5287">
        <v>-7.7359999999999998E-2</v>
      </c>
    </row>
    <row r="5288" spans="1:5" x14ac:dyDescent="0.25">
      <c r="A5288">
        <v>264.25</v>
      </c>
      <c r="B5288">
        <v>15.85101</v>
      </c>
      <c r="C5288">
        <v>-3.03891</v>
      </c>
      <c r="D5288">
        <f t="shared" si="82"/>
        <v>26.41835</v>
      </c>
      <c r="E5288">
        <v>-7.7469999999999997E-2</v>
      </c>
    </row>
    <row r="5289" spans="1:5" x14ac:dyDescent="0.25">
      <c r="A5289">
        <v>264.3</v>
      </c>
      <c r="B5289">
        <v>15.85406</v>
      </c>
      <c r="C5289">
        <v>-3.0438399999999999</v>
      </c>
      <c r="D5289">
        <f t="shared" si="82"/>
        <v>26.423433333333335</v>
      </c>
      <c r="E5289">
        <v>-7.7590000000000006E-2</v>
      </c>
    </row>
    <row r="5290" spans="1:5" x14ac:dyDescent="0.25">
      <c r="A5290">
        <v>264.35000000000002</v>
      </c>
      <c r="B5290">
        <v>15.857150000000001</v>
      </c>
      <c r="C5290">
        <v>-3.0441199999999999</v>
      </c>
      <c r="D5290">
        <f t="shared" si="82"/>
        <v>26.428583333333332</v>
      </c>
      <c r="E5290">
        <v>-7.7600000000000002E-2</v>
      </c>
    </row>
    <row r="5291" spans="1:5" x14ac:dyDescent="0.25">
      <c r="A5291">
        <v>264.39999999999998</v>
      </c>
      <c r="B5291">
        <v>15.86016</v>
      </c>
      <c r="C5291">
        <v>-3.03586</v>
      </c>
      <c r="D5291">
        <f t="shared" si="82"/>
        <v>26.433600000000002</v>
      </c>
      <c r="E5291">
        <v>-7.739E-2</v>
      </c>
    </row>
    <row r="5292" spans="1:5" x14ac:dyDescent="0.25">
      <c r="A5292">
        <v>264.45</v>
      </c>
      <c r="B5292">
        <v>15.86314</v>
      </c>
      <c r="C5292">
        <v>-3.0373100000000002</v>
      </c>
      <c r="D5292">
        <f t="shared" si="82"/>
        <v>26.43856666666667</v>
      </c>
      <c r="E5292">
        <v>-7.7429999999999999E-2</v>
      </c>
    </row>
    <row r="5293" spans="1:5" x14ac:dyDescent="0.25">
      <c r="A5293">
        <v>264.5</v>
      </c>
      <c r="B5293">
        <v>15.86622</v>
      </c>
      <c r="C5293">
        <v>-3.0351300000000001</v>
      </c>
      <c r="D5293">
        <f t="shared" si="82"/>
        <v>26.443699999999996</v>
      </c>
      <c r="E5293">
        <v>-7.7369999999999994E-2</v>
      </c>
    </row>
    <row r="5294" spans="1:5" x14ac:dyDescent="0.25">
      <c r="A5294">
        <v>264.55</v>
      </c>
      <c r="B5294">
        <v>15.869149999999999</v>
      </c>
      <c r="C5294">
        <v>-3.0325000000000002</v>
      </c>
      <c r="D5294">
        <f t="shared" si="82"/>
        <v>26.448583333333332</v>
      </c>
      <c r="E5294">
        <v>-7.7299999999999994E-2</v>
      </c>
    </row>
    <row r="5295" spans="1:5" x14ac:dyDescent="0.25">
      <c r="A5295">
        <v>264.60000000000002</v>
      </c>
      <c r="B5295">
        <v>15.872070000000001</v>
      </c>
      <c r="C5295">
        <v>-3.0399699999999998</v>
      </c>
      <c r="D5295">
        <f t="shared" si="82"/>
        <v>26.45345</v>
      </c>
      <c r="E5295">
        <v>-7.7490000000000003E-2</v>
      </c>
    </row>
    <row r="5296" spans="1:5" x14ac:dyDescent="0.25">
      <c r="A5296">
        <v>264.64999999999998</v>
      </c>
      <c r="B5296">
        <v>15.87509</v>
      </c>
      <c r="C5296">
        <v>-3.0398200000000002</v>
      </c>
      <c r="D5296">
        <f t="shared" si="82"/>
        <v>26.458483333333334</v>
      </c>
      <c r="E5296">
        <v>-7.7490000000000003E-2</v>
      </c>
    </row>
    <row r="5297" spans="1:5" x14ac:dyDescent="0.25">
      <c r="A5297">
        <v>264.7</v>
      </c>
      <c r="B5297">
        <v>15.878069999999999</v>
      </c>
      <c r="C5297">
        <v>-3.03417</v>
      </c>
      <c r="D5297">
        <f t="shared" si="82"/>
        <v>26.463449999999998</v>
      </c>
      <c r="E5297">
        <v>-7.7350000000000002E-2</v>
      </c>
    </row>
    <row r="5298" spans="1:5" x14ac:dyDescent="0.25">
      <c r="A5298">
        <v>264.75</v>
      </c>
      <c r="B5298">
        <v>15.88109</v>
      </c>
      <c r="C5298">
        <v>-3.0325700000000002</v>
      </c>
      <c r="D5298">
        <f t="shared" si="82"/>
        <v>26.468483333333332</v>
      </c>
      <c r="E5298">
        <v>-7.7310000000000004E-2</v>
      </c>
    </row>
    <row r="5299" spans="1:5" x14ac:dyDescent="0.25">
      <c r="A5299">
        <v>264.8</v>
      </c>
      <c r="B5299">
        <v>15.88409</v>
      </c>
      <c r="C5299">
        <v>-3.0413299999999999</v>
      </c>
      <c r="D5299">
        <f t="shared" si="82"/>
        <v>26.473483333333338</v>
      </c>
      <c r="E5299">
        <v>-7.7530000000000002E-2</v>
      </c>
    </row>
    <row r="5300" spans="1:5" x14ac:dyDescent="0.25">
      <c r="A5300">
        <v>264.85000000000002</v>
      </c>
      <c r="B5300">
        <v>15.886990000000001</v>
      </c>
      <c r="C5300">
        <v>-3.0407099999999998</v>
      </c>
      <c r="D5300">
        <f t="shared" si="82"/>
        <v>26.478316666666668</v>
      </c>
      <c r="E5300">
        <v>-7.7509999999999996E-2</v>
      </c>
    </row>
    <row r="5301" spans="1:5" x14ac:dyDescent="0.25">
      <c r="A5301">
        <v>264.89999999999998</v>
      </c>
      <c r="B5301">
        <v>15.89</v>
      </c>
      <c r="C5301">
        <v>-3.0405500000000001</v>
      </c>
      <c r="D5301">
        <f t="shared" si="82"/>
        <v>26.483333333333338</v>
      </c>
      <c r="E5301">
        <v>-7.7509999999999996E-2</v>
      </c>
    </row>
    <row r="5302" spans="1:5" x14ac:dyDescent="0.25">
      <c r="A5302">
        <v>264.95</v>
      </c>
      <c r="B5302">
        <v>15.893050000000001</v>
      </c>
      <c r="C5302">
        <v>-3.0395500000000002</v>
      </c>
      <c r="D5302">
        <f t="shared" si="82"/>
        <v>26.488416666666669</v>
      </c>
      <c r="E5302">
        <v>-7.7479999999999993E-2</v>
      </c>
    </row>
    <row r="5303" spans="1:5" x14ac:dyDescent="0.25">
      <c r="A5303">
        <v>265</v>
      </c>
      <c r="B5303">
        <v>15.89603</v>
      </c>
      <c r="C5303">
        <v>-3.0324499999999999</v>
      </c>
      <c r="D5303">
        <f t="shared" si="82"/>
        <v>26.49338333333333</v>
      </c>
      <c r="E5303">
        <v>-7.7299999999999994E-2</v>
      </c>
    </row>
    <row r="5304" spans="1:5" x14ac:dyDescent="0.25">
      <c r="A5304">
        <v>265.05</v>
      </c>
      <c r="B5304">
        <v>15.899010000000001</v>
      </c>
      <c r="C5304">
        <v>-3.0362399999999998</v>
      </c>
      <c r="D5304">
        <f t="shared" si="82"/>
        <v>26.498349999999999</v>
      </c>
      <c r="E5304">
        <v>-7.7399999999999997E-2</v>
      </c>
    </row>
    <row r="5305" spans="1:5" x14ac:dyDescent="0.25">
      <c r="A5305">
        <v>265.10000000000002</v>
      </c>
      <c r="B5305">
        <v>15.902089999999999</v>
      </c>
      <c r="C5305">
        <v>-3.0333399999999999</v>
      </c>
      <c r="D5305">
        <f t="shared" si="82"/>
        <v>26.503483333333332</v>
      </c>
      <c r="E5305">
        <v>-7.732E-2</v>
      </c>
    </row>
    <row r="5306" spans="1:5" x14ac:dyDescent="0.25">
      <c r="A5306">
        <v>265.14999999999998</v>
      </c>
      <c r="B5306">
        <v>15.90513</v>
      </c>
      <c r="C5306">
        <v>-3.0308899999999999</v>
      </c>
      <c r="D5306">
        <f t="shared" si="82"/>
        <v>26.508549999999996</v>
      </c>
      <c r="E5306">
        <v>-7.7259999999999995E-2</v>
      </c>
    </row>
    <row r="5307" spans="1:5" x14ac:dyDescent="0.25">
      <c r="A5307">
        <v>265.2</v>
      </c>
      <c r="B5307">
        <v>15.90813</v>
      </c>
      <c r="C5307">
        <v>-3.0314999999999999</v>
      </c>
      <c r="D5307">
        <f t="shared" si="82"/>
        <v>26.513550000000002</v>
      </c>
      <c r="E5307">
        <v>-7.7280000000000001E-2</v>
      </c>
    </row>
    <row r="5308" spans="1:5" x14ac:dyDescent="0.25">
      <c r="A5308">
        <v>265.25</v>
      </c>
      <c r="B5308">
        <v>15.91118</v>
      </c>
      <c r="C5308">
        <v>-3.0362100000000001</v>
      </c>
      <c r="D5308">
        <f t="shared" si="82"/>
        <v>26.518633333333337</v>
      </c>
      <c r="E5308">
        <v>-7.7399999999999997E-2</v>
      </c>
    </row>
    <row r="5309" spans="1:5" x14ac:dyDescent="0.25">
      <c r="A5309">
        <v>265.3</v>
      </c>
      <c r="B5309">
        <v>15.91412</v>
      </c>
      <c r="C5309">
        <v>-3.03532</v>
      </c>
      <c r="D5309">
        <f t="shared" si="82"/>
        <v>26.523533333333333</v>
      </c>
      <c r="E5309">
        <v>-7.7380000000000004E-2</v>
      </c>
    </row>
    <row r="5310" spans="1:5" x14ac:dyDescent="0.25">
      <c r="A5310">
        <v>265.35000000000002</v>
      </c>
      <c r="B5310">
        <v>15.91709</v>
      </c>
      <c r="C5310">
        <v>-3.0379800000000001</v>
      </c>
      <c r="D5310">
        <f t="shared" si="82"/>
        <v>26.528483333333337</v>
      </c>
      <c r="E5310">
        <v>-7.7439999999999995E-2</v>
      </c>
    </row>
    <row r="5311" spans="1:5" x14ac:dyDescent="0.25">
      <c r="A5311">
        <v>265.39999999999998</v>
      </c>
      <c r="B5311">
        <v>15.920030000000001</v>
      </c>
      <c r="C5311">
        <v>-3.0362800000000001</v>
      </c>
      <c r="D5311">
        <f t="shared" si="82"/>
        <v>26.533383333333333</v>
      </c>
      <c r="E5311">
        <v>-7.7399999999999997E-2</v>
      </c>
    </row>
    <row r="5312" spans="1:5" x14ac:dyDescent="0.25">
      <c r="A5312">
        <v>265.45</v>
      </c>
      <c r="B5312">
        <v>15.922940000000001</v>
      </c>
      <c r="C5312">
        <v>-3.03694</v>
      </c>
      <c r="D5312">
        <f t="shared" si="82"/>
        <v>26.538233333333334</v>
      </c>
      <c r="E5312">
        <v>-7.7420000000000003E-2</v>
      </c>
    </row>
    <row r="5313" spans="1:5" x14ac:dyDescent="0.25">
      <c r="A5313">
        <v>265.5</v>
      </c>
      <c r="B5313">
        <v>15.926019999999999</v>
      </c>
      <c r="C5313">
        <v>-3.0385300000000002</v>
      </c>
      <c r="D5313">
        <f t="shared" si="82"/>
        <v>26.543366666666667</v>
      </c>
      <c r="E5313">
        <v>-7.7460000000000001E-2</v>
      </c>
    </row>
    <row r="5314" spans="1:5" x14ac:dyDescent="0.25">
      <c r="A5314">
        <v>265.55</v>
      </c>
      <c r="B5314">
        <v>15.92906</v>
      </c>
      <c r="C5314">
        <v>-3.03268</v>
      </c>
      <c r="D5314">
        <f t="shared" si="82"/>
        <v>26.548433333333332</v>
      </c>
      <c r="E5314">
        <v>-7.7310000000000004E-2</v>
      </c>
    </row>
    <row r="5315" spans="1:5" x14ac:dyDescent="0.25">
      <c r="A5315">
        <v>265.60000000000002</v>
      </c>
      <c r="B5315">
        <v>15.932029999999999</v>
      </c>
      <c r="C5315">
        <v>-3.0327700000000002</v>
      </c>
      <c r="D5315">
        <f t="shared" si="82"/>
        <v>26.553383333333329</v>
      </c>
      <c r="E5315">
        <v>-7.7310000000000004E-2</v>
      </c>
    </row>
    <row r="5316" spans="1:5" x14ac:dyDescent="0.25">
      <c r="A5316">
        <v>265.64999999999998</v>
      </c>
      <c r="B5316">
        <v>15.93505</v>
      </c>
      <c r="C5316">
        <v>-3.0327600000000001</v>
      </c>
      <c r="D5316">
        <f t="shared" ref="D5316:D5379" si="83">B5316/60*100</f>
        <v>26.558416666666666</v>
      </c>
      <c r="E5316">
        <v>-7.7310000000000004E-2</v>
      </c>
    </row>
    <row r="5317" spans="1:5" x14ac:dyDescent="0.25">
      <c r="A5317">
        <v>265.7</v>
      </c>
      <c r="B5317">
        <v>15.93815</v>
      </c>
      <c r="C5317">
        <v>-3.0385800000000001</v>
      </c>
      <c r="D5317">
        <f t="shared" si="83"/>
        <v>26.563583333333334</v>
      </c>
      <c r="E5317">
        <v>-7.7460000000000001E-2</v>
      </c>
    </row>
    <row r="5318" spans="1:5" x14ac:dyDescent="0.25">
      <c r="A5318">
        <v>265.75</v>
      </c>
      <c r="B5318">
        <v>15.94117</v>
      </c>
      <c r="C5318">
        <v>-3.0343300000000002</v>
      </c>
      <c r="D5318">
        <f t="shared" si="83"/>
        <v>26.568616666666667</v>
      </c>
      <c r="E5318">
        <v>-7.7350000000000002E-2</v>
      </c>
    </row>
    <row r="5319" spans="1:5" x14ac:dyDescent="0.25">
      <c r="A5319">
        <v>265.8</v>
      </c>
      <c r="B5319">
        <v>15.94415</v>
      </c>
      <c r="C5319">
        <v>-3.04257</v>
      </c>
      <c r="D5319">
        <f t="shared" si="83"/>
        <v>26.573583333333335</v>
      </c>
      <c r="E5319">
        <v>-7.7560000000000004E-2</v>
      </c>
    </row>
    <row r="5320" spans="1:5" x14ac:dyDescent="0.25">
      <c r="A5320">
        <v>265.85000000000002</v>
      </c>
      <c r="B5320">
        <v>15.94721</v>
      </c>
      <c r="C5320">
        <v>-3.0397099999999999</v>
      </c>
      <c r="D5320">
        <f t="shared" si="83"/>
        <v>26.578683333333338</v>
      </c>
      <c r="E5320">
        <v>-7.7490000000000003E-2</v>
      </c>
    </row>
    <row r="5321" spans="1:5" x14ac:dyDescent="0.25">
      <c r="A5321">
        <v>265.89999999999998</v>
      </c>
      <c r="B5321">
        <v>15.95011</v>
      </c>
      <c r="C5321">
        <v>-3.0476100000000002</v>
      </c>
      <c r="D5321">
        <f t="shared" si="83"/>
        <v>26.583516666666668</v>
      </c>
      <c r="E5321">
        <v>-7.7689999999999995E-2</v>
      </c>
    </row>
    <row r="5322" spans="1:5" x14ac:dyDescent="0.25">
      <c r="A5322">
        <v>265.95</v>
      </c>
      <c r="B5322">
        <v>15.953139999999999</v>
      </c>
      <c r="C5322">
        <v>-3.0378400000000001</v>
      </c>
      <c r="D5322">
        <f t="shared" si="83"/>
        <v>26.588566666666662</v>
      </c>
      <c r="E5322">
        <v>-7.7439999999999995E-2</v>
      </c>
    </row>
    <row r="5323" spans="1:5" x14ac:dyDescent="0.25">
      <c r="A5323">
        <v>266</v>
      </c>
      <c r="B5323">
        <v>15.95608</v>
      </c>
      <c r="C5323">
        <v>-3.0291100000000002</v>
      </c>
      <c r="D5323">
        <f t="shared" si="83"/>
        <v>26.593466666666664</v>
      </c>
      <c r="E5323">
        <v>-7.7219999999999997E-2</v>
      </c>
    </row>
    <row r="5324" spans="1:5" x14ac:dyDescent="0.25">
      <c r="A5324">
        <v>266.05</v>
      </c>
      <c r="B5324">
        <v>15.958959999999999</v>
      </c>
      <c r="C5324">
        <v>-3.0383399999999998</v>
      </c>
      <c r="D5324">
        <f t="shared" si="83"/>
        <v>26.598266666666664</v>
      </c>
      <c r="E5324">
        <v>-7.7450000000000005E-2</v>
      </c>
    </row>
    <row r="5325" spans="1:5" x14ac:dyDescent="0.25">
      <c r="A5325">
        <v>266.10000000000002</v>
      </c>
      <c r="B5325">
        <v>15.96205</v>
      </c>
      <c r="C5325">
        <v>-3.0334099999999999</v>
      </c>
      <c r="D5325">
        <f t="shared" si="83"/>
        <v>26.603416666666668</v>
      </c>
      <c r="E5325">
        <v>-7.7329999999999996E-2</v>
      </c>
    </row>
    <row r="5326" spans="1:5" x14ac:dyDescent="0.25">
      <c r="A5326">
        <v>266.14999999999998</v>
      </c>
      <c r="B5326">
        <v>15.965070000000001</v>
      </c>
      <c r="C5326">
        <v>-3.0398299999999998</v>
      </c>
      <c r="D5326">
        <f t="shared" si="83"/>
        <v>26.608450000000001</v>
      </c>
      <c r="E5326">
        <v>-7.7490000000000003E-2</v>
      </c>
    </row>
    <row r="5327" spans="1:5" x14ac:dyDescent="0.25">
      <c r="A5327">
        <v>266.2</v>
      </c>
      <c r="B5327">
        <v>15.96801</v>
      </c>
      <c r="C5327">
        <v>-3.0390600000000001</v>
      </c>
      <c r="D5327">
        <f t="shared" si="83"/>
        <v>26.613349999999997</v>
      </c>
      <c r="E5327">
        <v>-7.7469999999999997E-2</v>
      </c>
    </row>
    <row r="5328" spans="1:5" x14ac:dyDescent="0.25">
      <c r="A5328">
        <v>266.25</v>
      </c>
      <c r="B5328">
        <v>15.97106</v>
      </c>
      <c r="C5328">
        <v>-3.0380699999999998</v>
      </c>
      <c r="D5328">
        <f t="shared" si="83"/>
        <v>26.618433333333329</v>
      </c>
      <c r="E5328">
        <v>-7.7450000000000005E-2</v>
      </c>
    </row>
    <row r="5329" spans="1:5" x14ac:dyDescent="0.25">
      <c r="A5329">
        <v>266.3</v>
      </c>
      <c r="B5329">
        <v>15.97424</v>
      </c>
      <c r="C5329">
        <v>-3.04094</v>
      </c>
      <c r="D5329">
        <f t="shared" si="83"/>
        <v>26.623733333333334</v>
      </c>
      <c r="E5329">
        <v>-7.7520000000000006E-2</v>
      </c>
    </row>
    <row r="5330" spans="1:5" x14ac:dyDescent="0.25">
      <c r="A5330">
        <v>266.35000000000002</v>
      </c>
      <c r="B5330">
        <v>15.977209999999999</v>
      </c>
      <c r="C5330">
        <v>-3.0359699999999998</v>
      </c>
      <c r="D5330">
        <f t="shared" si="83"/>
        <v>26.628683333333331</v>
      </c>
      <c r="E5330">
        <v>-7.739E-2</v>
      </c>
    </row>
    <row r="5331" spans="1:5" x14ac:dyDescent="0.25">
      <c r="A5331">
        <v>266.39999999999998</v>
      </c>
      <c r="B5331">
        <v>15.98016</v>
      </c>
      <c r="C5331">
        <v>-3.0357500000000002</v>
      </c>
      <c r="D5331">
        <f t="shared" si="83"/>
        <v>26.633600000000001</v>
      </c>
      <c r="E5331">
        <v>-7.739E-2</v>
      </c>
    </row>
    <row r="5332" spans="1:5" x14ac:dyDescent="0.25">
      <c r="A5332">
        <v>266.45</v>
      </c>
      <c r="B5332">
        <v>15.983180000000001</v>
      </c>
      <c r="C5332">
        <v>-3.0336799999999999</v>
      </c>
      <c r="D5332">
        <f t="shared" si="83"/>
        <v>26.638633333333335</v>
      </c>
      <c r="E5332">
        <v>-7.7329999999999996E-2</v>
      </c>
    </row>
    <row r="5333" spans="1:5" x14ac:dyDescent="0.25">
      <c r="A5333">
        <v>266.5</v>
      </c>
      <c r="B5333">
        <v>15.98615</v>
      </c>
      <c r="C5333">
        <v>-3.0331199999999998</v>
      </c>
      <c r="D5333">
        <f t="shared" si="83"/>
        <v>26.643583333333332</v>
      </c>
      <c r="E5333">
        <v>-7.732E-2</v>
      </c>
    </row>
    <row r="5334" spans="1:5" x14ac:dyDescent="0.25">
      <c r="A5334">
        <v>266.55</v>
      </c>
      <c r="B5334">
        <v>15.9892</v>
      </c>
      <c r="C5334">
        <v>-3.0343800000000001</v>
      </c>
      <c r="D5334">
        <f t="shared" si="83"/>
        <v>26.648666666666664</v>
      </c>
      <c r="E5334">
        <v>-7.7350000000000002E-2</v>
      </c>
    </row>
    <row r="5335" spans="1:5" x14ac:dyDescent="0.25">
      <c r="A5335">
        <v>266.60000000000002</v>
      </c>
      <c r="B5335">
        <v>15.992150000000001</v>
      </c>
      <c r="C5335">
        <v>-3.0345399999999998</v>
      </c>
      <c r="D5335">
        <f t="shared" si="83"/>
        <v>26.653583333333337</v>
      </c>
      <c r="E5335">
        <v>-7.7359999999999998E-2</v>
      </c>
    </row>
    <row r="5336" spans="1:5" x14ac:dyDescent="0.25">
      <c r="A5336">
        <v>266.64999999999998</v>
      </c>
      <c r="B5336">
        <v>15.995039999999999</v>
      </c>
      <c r="C5336">
        <v>-3.0370200000000001</v>
      </c>
      <c r="D5336">
        <f t="shared" si="83"/>
        <v>26.6584</v>
      </c>
      <c r="E5336">
        <v>-7.7420000000000003E-2</v>
      </c>
    </row>
    <row r="5337" spans="1:5" x14ac:dyDescent="0.25">
      <c r="A5337">
        <v>266.7</v>
      </c>
      <c r="B5337">
        <v>15.99804</v>
      </c>
      <c r="C5337">
        <v>-3.0402499999999999</v>
      </c>
      <c r="D5337">
        <f t="shared" si="83"/>
        <v>26.663399999999999</v>
      </c>
      <c r="E5337">
        <v>-7.7499999999999999E-2</v>
      </c>
    </row>
    <row r="5338" spans="1:5" x14ac:dyDescent="0.25">
      <c r="A5338">
        <v>266.75</v>
      </c>
      <c r="B5338">
        <v>16.001080000000002</v>
      </c>
      <c r="C5338">
        <v>-3.0358299999999998</v>
      </c>
      <c r="D5338">
        <f t="shared" si="83"/>
        <v>26.668466666666667</v>
      </c>
      <c r="E5338">
        <v>-7.739E-2</v>
      </c>
    </row>
    <row r="5339" spans="1:5" x14ac:dyDescent="0.25">
      <c r="A5339">
        <v>266.8</v>
      </c>
      <c r="B5339">
        <v>16.004000000000001</v>
      </c>
      <c r="C5339">
        <v>-3.03715</v>
      </c>
      <c r="D5339">
        <f t="shared" si="83"/>
        <v>26.673333333333339</v>
      </c>
      <c r="E5339">
        <v>-7.7420000000000003E-2</v>
      </c>
    </row>
    <row r="5340" spans="1:5" x14ac:dyDescent="0.25">
      <c r="A5340">
        <v>266.85000000000002</v>
      </c>
      <c r="B5340">
        <v>16.00703</v>
      </c>
      <c r="C5340">
        <v>-3.0344899999999999</v>
      </c>
      <c r="D5340">
        <f t="shared" si="83"/>
        <v>26.678383333333333</v>
      </c>
      <c r="E5340">
        <v>-7.7350000000000002E-2</v>
      </c>
    </row>
    <row r="5341" spans="1:5" x14ac:dyDescent="0.25">
      <c r="A5341">
        <v>266.89999999999998</v>
      </c>
      <c r="B5341">
        <v>16.010169999999999</v>
      </c>
      <c r="C5341">
        <v>-3.03592</v>
      </c>
      <c r="D5341">
        <f t="shared" si="83"/>
        <v>26.683616666666666</v>
      </c>
      <c r="E5341">
        <v>-7.739E-2</v>
      </c>
    </row>
    <row r="5342" spans="1:5" x14ac:dyDescent="0.25">
      <c r="A5342">
        <v>266.95</v>
      </c>
      <c r="B5342">
        <v>16.013179999999998</v>
      </c>
      <c r="C5342">
        <v>-3.03498</v>
      </c>
      <c r="D5342">
        <f t="shared" si="83"/>
        <v>26.688633333333328</v>
      </c>
      <c r="E5342">
        <v>-7.7369999999999994E-2</v>
      </c>
    </row>
    <row r="5343" spans="1:5" x14ac:dyDescent="0.25">
      <c r="A5343">
        <v>267</v>
      </c>
      <c r="B5343">
        <v>16.01615</v>
      </c>
      <c r="C5343">
        <v>-3.0387400000000002</v>
      </c>
      <c r="D5343">
        <f t="shared" si="83"/>
        <v>26.693583333333333</v>
      </c>
      <c r="E5343">
        <v>-7.7460000000000001E-2</v>
      </c>
    </row>
    <row r="5344" spans="1:5" x14ac:dyDescent="0.25">
      <c r="A5344">
        <v>267.05</v>
      </c>
      <c r="B5344">
        <v>16.019179999999999</v>
      </c>
      <c r="C5344">
        <v>-3.0310600000000001</v>
      </c>
      <c r="D5344">
        <f t="shared" si="83"/>
        <v>26.698633333333333</v>
      </c>
      <c r="E5344">
        <v>-7.7270000000000005E-2</v>
      </c>
    </row>
    <row r="5345" spans="1:5" x14ac:dyDescent="0.25">
      <c r="A5345">
        <v>267.10000000000002</v>
      </c>
      <c r="B5345">
        <v>16.02215</v>
      </c>
      <c r="C5345">
        <v>-3.03803</v>
      </c>
      <c r="D5345">
        <f t="shared" si="83"/>
        <v>26.703583333333331</v>
      </c>
      <c r="E5345">
        <v>-7.7439999999999995E-2</v>
      </c>
    </row>
    <row r="5346" spans="1:5" x14ac:dyDescent="0.25">
      <c r="A5346">
        <v>267.14999999999998</v>
      </c>
      <c r="B5346">
        <v>16.025179999999999</v>
      </c>
      <c r="C5346">
        <v>-3.0360399999999998</v>
      </c>
      <c r="D5346">
        <f t="shared" si="83"/>
        <v>26.708633333333331</v>
      </c>
      <c r="E5346">
        <v>-7.739E-2</v>
      </c>
    </row>
    <row r="5347" spans="1:5" x14ac:dyDescent="0.25">
      <c r="A5347">
        <v>267.2</v>
      </c>
      <c r="B5347">
        <v>16.028169999999999</v>
      </c>
      <c r="C5347">
        <v>-3.0385</v>
      </c>
      <c r="D5347">
        <f t="shared" si="83"/>
        <v>26.713616666666667</v>
      </c>
      <c r="E5347">
        <v>-7.7460000000000001E-2</v>
      </c>
    </row>
    <row r="5348" spans="1:5" x14ac:dyDescent="0.25">
      <c r="A5348">
        <v>267.25</v>
      </c>
      <c r="B5348">
        <v>16.031099999999999</v>
      </c>
      <c r="C5348">
        <v>-3.03226</v>
      </c>
      <c r="D5348">
        <f t="shared" si="83"/>
        <v>26.718499999999995</v>
      </c>
      <c r="E5348">
        <v>-7.7299999999999994E-2</v>
      </c>
    </row>
    <row r="5349" spans="1:5" x14ac:dyDescent="0.25">
      <c r="A5349">
        <v>267.3</v>
      </c>
      <c r="B5349">
        <v>16.034179999999999</v>
      </c>
      <c r="C5349">
        <v>-3.0374500000000002</v>
      </c>
      <c r="D5349">
        <f t="shared" si="83"/>
        <v>26.723633333333328</v>
      </c>
      <c r="E5349">
        <v>-7.7429999999999999E-2</v>
      </c>
    </row>
    <row r="5350" spans="1:5" x14ac:dyDescent="0.25">
      <c r="A5350">
        <v>267.35000000000002</v>
      </c>
      <c r="B5350">
        <v>16.037189999999999</v>
      </c>
      <c r="C5350">
        <v>-3.0322</v>
      </c>
      <c r="D5350">
        <f t="shared" si="83"/>
        <v>26.728649999999998</v>
      </c>
      <c r="E5350">
        <v>-7.7299999999999994E-2</v>
      </c>
    </row>
    <row r="5351" spans="1:5" x14ac:dyDescent="0.25">
      <c r="A5351">
        <v>267.39999999999998</v>
      </c>
      <c r="B5351">
        <v>16.040120000000002</v>
      </c>
      <c r="C5351">
        <v>-3.0361199999999999</v>
      </c>
      <c r="D5351">
        <f t="shared" si="83"/>
        <v>26.733533333333337</v>
      </c>
      <c r="E5351">
        <v>-7.7399999999999997E-2</v>
      </c>
    </row>
    <row r="5352" spans="1:5" x14ac:dyDescent="0.25">
      <c r="A5352">
        <v>267.45</v>
      </c>
      <c r="B5352">
        <v>16.043130000000001</v>
      </c>
      <c r="C5352">
        <v>-3.0304000000000002</v>
      </c>
      <c r="D5352">
        <f t="shared" si="83"/>
        <v>26.73855</v>
      </c>
      <c r="E5352">
        <v>-7.7249999999999999E-2</v>
      </c>
    </row>
    <row r="5353" spans="1:5" x14ac:dyDescent="0.25">
      <c r="A5353">
        <v>267.5</v>
      </c>
      <c r="B5353">
        <v>16.04618</v>
      </c>
      <c r="C5353">
        <v>-3.0345300000000002</v>
      </c>
      <c r="D5353">
        <f t="shared" si="83"/>
        <v>26.743633333333332</v>
      </c>
      <c r="E5353">
        <v>-7.7359999999999998E-2</v>
      </c>
    </row>
    <row r="5354" spans="1:5" x14ac:dyDescent="0.25">
      <c r="A5354">
        <v>267.55</v>
      </c>
      <c r="B5354">
        <v>16.049109999999999</v>
      </c>
      <c r="C5354">
        <v>-3.0367099999999998</v>
      </c>
      <c r="D5354">
        <f t="shared" si="83"/>
        <v>26.748516666666667</v>
      </c>
      <c r="E5354">
        <v>-7.7410000000000007E-2</v>
      </c>
    </row>
    <row r="5355" spans="1:5" x14ac:dyDescent="0.25">
      <c r="A5355">
        <v>267.60000000000002</v>
      </c>
      <c r="B5355">
        <v>16.052109999999999</v>
      </c>
      <c r="C5355">
        <v>-3.0336400000000001</v>
      </c>
      <c r="D5355">
        <f t="shared" si="83"/>
        <v>26.753516666666666</v>
      </c>
      <c r="E5355">
        <v>-7.7329999999999996E-2</v>
      </c>
    </row>
    <row r="5356" spans="1:5" x14ac:dyDescent="0.25">
      <c r="A5356">
        <v>267.64999999999998</v>
      </c>
      <c r="B5356">
        <v>16.05517</v>
      </c>
      <c r="C5356">
        <v>-3.0394700000000001</v>
      </c>
      <c r="D5356">
        <f t="shared" si="83"/>
        <v>26.758616666666668</v>
      </c>
      <c r="E5356">
        <v>-7.7479999999999993E-2</v>
      </c>
    </row>
    <row r="5357" spans="1:5" x14ac:dyDescent="0.25">
      <c r="A5357">
        <v>267.7</v>
      </c>
      <c r="B5357">
        <v>16.05819</v>
      </c>
      <c r="C5357">
        <v>-3.0387300000000002</v>
      </c>
      <c r="D5357">
        <f t="shared" si="83"/>
        <v>26.763649999999998</v>
      </c>
      <c r="E5357">
        <v>-7.7460000000000001E-2</v>
      </c>
    </row>
    <row r="5358" spans="1:5" x14ac:dyDescent="0.25">
      <c r="A5358">
        <v>267.75</v>
      </c>
      <c r="B5358">
        <v>16.061199999999999</v>
      </c>
      <c r="C5358">
        <v>-3.0408300000000001</v>
      </c>
      <c r="D5358">
        <f t="shared" si="83"/>
        <v>26.768666666666668</v>
      </c>
      <c r="E5358">
        <v>-7.7520000000000006E-2</v>
      </c>
    </row>
    <row r="5359" spans="1:5" x14ac:dyDescent="0.25">
      <c r="A5359">
        <v>267.8</v>
      </c>
      <c r="B5359">
        <v>16.064129999999999</v>
      </c>
      <c r="C5359">
        <v>-3.02976</v>
      </c>
      <c r="D5359">
        <f t="shared" si="83"/>
        <v>26.773549999999997</v>
      </c>
      <c r="E5359">
        <v>-7.7229999999999993E-2</v>
      </c>
    </row>
    <row r="5360" spans="1:5" x14ac:dyDescent="0.25">
      <c r="A5360">
        <v>267.85000000000002</v>
      </c>
      <c r="B5360">
        <v>16.067029999999999</v>
      </c>
      <c r="C5360">
        <v>-3.03776</v>
      </c>
      <c r="D5360">
        <f t="shared" si="83"/>
        <v>26.778383333333334</v>
      </c>
      <c r="E5360">
        <v>-7.7439999999999995E-2</v>
      </c>
    </row>
    <row r="5361" spans="1:5" x14ac:dyDescent="0.25">
      <c r="A5361">
        <v>267.89999999999998</v>
      </c>
      <c r="B5361">
        <v>16.07009</v>
      </c>
      <c r="C5361">
        <v>-3.0318800000000001</v>
      </c>
      <c r="D5361">
        <f t="shared" si="83"/>
        <v>26.783483333333336</v>
      </c>
      <c r="E5361">
        <v>-7.7289999999999998E-2</v>
      </c>
    </row>
    <row r="5362" spans="1:5" x14ac:dyDescent="0.25">
      <c r="A5362">
        <v>267.95</v>
      </c>
      <c r="B5362">
        <v>16.07311</v>
      </c>
      <c r="C5362">
        <v>-3.0336099999999999</v>
      </c>
      <c r="D5362">
        <f t="shared" si="83"/>
        <v>26.788516666666666</v>
      </c>
      <c r="E5362">
        <v>-7.7329999999999996E-2</v>
      </c>
    </row>
    <row r="5363" spans="1:5" x14ac:dyDescent="0.25">
      <c r="A5363">
        <v>268</v>
      </c>
      <c r="B5363">
        <v>16.076039999999999</v>
      </c>
      <c r="C5363">
        <v>-3.0239400000000001</v>
      </c>
      <c r="D5363">
        <f t="shared" si="83"/>
        <v>26.793400000000002</v>
      </c>
      <c r="E5363">
        <v>-7.7090000000000006E-2</v>
      </c>
    </row>
    <row r="5364" spans="1:5" x14ac:dyDescent="0.25">
      <c r="A5364">
        <v>268.05</v>
      </c>
      <c r="B5364">
        <v>16.079039999999999</v>
      </c>
      <c r="C5364">
        <v>-3.0364100000000001</v>
      </c>
      <c r="D5364">
        <f t="shared" si="83"/>
        <v>26.798400000000001</v>
      </c>
      <c r="E5364">
        <v>-7.7399999999999997E-2</v>
      </c>
    </row>
    <row r="5365" spans="1:5" x14ac:dyDescent="0.25">
      <c r="A5365">
        <v>268.10000000000002</v>
      </c>
      <c r="B5365">
        <v>16.082090000000001</v>
      </c>
      <c r="C5365">
        <v>-3.0398399999999999</v>
      </c>
      <c r="D5365">
        <f t="shared" si="83"/>
        <v>26.803483333333332</v>
      </c>
      <c r="E5365">
        <v>-7.7490000000000003E-2</v>
      </c>
    </row>
    <row r="5366" spans="1:5" x14ac:dyDescent="0.25">
      <c r="A5366">
        <v>268.14999999999998</v>
      </c>
      <c r="B5366">
        <v>16.08503</v>
      </c>
      <c r="C5366">
        <v>-3.03532</v>
      </c>
      <c r="D5366">
        <f t="shared" si="83"/>
        <v>26.808383333333335</v>
      </c>
      <c r="E5366">
        <v>-7.7380000000000004E-2</v>
      </c>
    </row>
    <row r="5367" spans="1:5" x14ac:dyDescent="0.25">
      <c r="A5367">
        <v>268.2</v>
      </c>
      <c r="B5367">
        <v>16.08803</v>
      </c>
      <c r="C5367">
        <v>-3.03694</v>
      </c>
      <c r="D5367">
        <f t="shared" si="83"/>
        <v>26.813383333333334</v>
      </c>
      <c r="E5367">
        <v>-7.7420000000000003E-2</v>
      </c>
    </row>
    <row r="5368" spans="1:5" x14ac:dyDescent="0.25">
      <c r="A5368">
        <v>268.25</v>
      </c>
      <c r="B5368">
        <v>16.091049999999999</v>
      </c>
      <c r="C5368">
        <v>-3.0347400000000002</v>
      </c>
      <c r="D5368">
        <f t="shared" si="83"/>
        <v>26.818416666666668</v>
      </c>
      <c r="E5368">
        <v>-7.7359999999999998E-2</v>
      </c>
    </row>
    <row r="5369" spans="1:5" x14ac:dyDescent="0.25">
      <c r="A5369">
        <v>268.3</v>
      </c>
      <c r="B5369">
        <v>16.094010000000001</v>
      </c>
      <c r="C5369">
        <v>-3.0333999999999999</v>
      </c>
      <c r="D5369">
        <f t="shared" si="83"/>
        <v>26.823350000000001</v>
      </c>
      <c r="E5369">
        <v>-7.7329999999999996E-2</v>
      </c>
    </row>
    <row r="5370" spans="1:5" x14ac:dyDescent="0.25">
      <c r="A5370">
        <v>268.35000000000002</v>
      </c>
      <c r="B5370">
        <v>16.097010000000001</v>
      </c>
      <c r="C5370">
        <v>-3.0341100000000001</v>
      </c>
      <c r="D5370">
        <f t="shared" si="83"/>
        <v>26.82835</v>
      </c>
      <c r="E5370">
        <v>-7.7340000000000006E-2</v>
      </c>
    </row>
    <row r="5371" spans="1:5" x14ac:dyDescent="0.25">
      <c r="A5371">
        <v>268.39999999999998</v>
      </c>
      <c r="B5371">
        <v>16.09994</v>
      </c>
      <c r="C5371">
        <v>-3.0346199999999999</v>
      </c>
      <c r="D5371">
        <f t="shared" si="83"/>
        <v>26.833233333333332</v>
      </c>
      <c r="E5371">
        <v>-7.7359999999999998E-2</v>
      </c>
    </row>
    <row r="5372" spans="1:5" x14ac:dyDescent="0.25">
      <c r="A5372">
        <v>268.45</v>
      </c>
      <c r="B5372">
        <v>16.10295</v>
      </c>
      <c r="C5372">
        <v>-3.02948</v>
      </c>
      <c r="D5372">
        <f t="shared" si="83"/>
        <v>26.838250000000002</v>
      </c>
      <c r="E5372">
        <v>-7.7229999999999993E-2</v>
      </c>
    </row>
    <row r="5373" spans="1:5" x14ac:dyDescent="0.25">
      <c r="A5373">
        <v>268.5</v>
      </c>
      <c r="B5373">
        <v>16.10605</v>
      </c>
      <c r="C5373">
        <v>-3.0394999999999999</v>
      </c>
      <c r="D5373">
        <f t="shared" si="83"/>
        <v>26.843416666666663</v>
      </c>
      <c r="E5373">
        <v>-7.7479999999999993E-2</v>
      </c>
    </row>
    <row r="5374" spans="1:5" x14ac:dyDescent="0.25">
      <c r="A5374">
        <v>268.55</v>
      </c>
      <c r="B5374">
        <v>16.109059999999999</v>
      </c>
      <c r="C5374">
        <v>-3.0350199999999998</v>
      </c>
      <c r="D5374">
        <f t="shared" si="83"/>
        <v>26.848433333333332</v>
      </c>
      <c r="E5374">
        <v>-7.7369999999999994E-2</v>
      </c>
    </row>
    <row r="5375" spans="1:5" x14ac:dyDescent="0.25">
      <c r="A5375">
        <v>268.60000000000002</v>
      </c>
      <c r="B5375">
        <v>16.111969999999999</v>
      </c>
      <c r="C5375">
        <v>-3.0310600000000001</v>
      </c>
      <c r="D5375">
        <f t="shared" si="83"/>
        <v>26.853283333333334</v>
      </c>
      <c r="E5375">
        <v>-7.7270000000000005E-2</v>
      </c>
    </row>
    <row r="5376" spans="1:5" x14ac:dyDescent="0.25">
      <c r="A5376">
        <v>268.64999999999998</v>
      </c>
      <c r="B5376">
        <v>16.115089999999999</v>
      </c>
      <c r="C5376">
        <v>-3.0396399999999999</v>
      </c>
      <c r="D5376">
        <f t="shared" si="83"/>
        <v>26.858483333333332</v>
      </c>
      <c r="E5376">
        <v>-7.7490000000000003E-2</v>
      </c>
    </row>
    <row r="5377" spans="1:5" x14ac:dyDescent="0.25">
      <c r="A5377">
        <v>268.7</v>
      </c>
      <c r="B5377">
        <v>16.118189999999998</v>
      </c>
      <c r="C5377">
        <v>-3.0425399999999998</v>
      </c>
      <c r="D5377">
        <f t="shared" si="83"/>
        <v>26.86365</v>
      </c>
      <c r="E5377">
        <v>-7.7560000000000004E-2</v>
      </c>
    </row>
    <row r="5378" spans="1:5" x14ac:dyDescent="0.25">
      <c r="A5378">
        <v>268.75</v>
      </c>
      <c r="B5378">
        <v>16.121040000000001</v>
      </c>
      <c r="C5378">
        <v>-3.0352700000000001</v>
      </c>
      <c r="D5378">
        <f t="shared" si="83"/>
        <v>26.868400000000005</v>
      </c>
      <c r="E5378">
        <v>-7.7369999999999994E-2</v>
      </c>
    </row>
    <row r="5379" spans="1:5" x14ac:dyDescent="0.25">
      <c r="A5379">
        <v>268.8</v>
      </c>
      <c r="B5379">
        <v>16.124089999999999</v>
      </c>
      <c r="C5379">
        <v>-3.0331199999999998</v>
      </c>
      <c r="D5379">
        <f t="shared" si="83"/>
        <v>26.873483333333333</v>
      </c>
      <c r="E5379">
        <v>-7.732E-2</v>
      </c>
    </row>
    <row r="5380" spans="1:5" x14ac:dyDescent="0.25">
      <c r="A5380">
        <v>268.85000000000002</v>
      </c>
      <c r="B5380">
        <v>16.12717</v>
      </c>
      <c r="C5380">
        <v>-3.0402</v>
      </c>
      <c r="D5380">
        <f t="shared" ref="D5380:D5443" si="84">B5380/60*100</f>
        <v>26.878616666666666</v>
      </c>
      <c r="E5380">
        <v>-7.7499999999999999E-2</v>
      </c>
    </row>
    <row r="5381" spans="1:5" x14ac:dyDescent="0.25">
      <c r="A5381">
        <v>268.89999999999998</v>
      </c>
      <c r="B5381">
        <v>16.130099999999999</v>
      </c>
      <c r="C5381">
        <v>-3.0342899999999999</v>
      </c>
      <c r="D5381">
        <f t="shared" si="84"/>
        <v>26.883499999999998</v>
      </c>
      <c r="E5381">
        <v>-7.7350000000000002E-2</v>
      </c>
    </row>
    <row r="5382" spans="1:5" x14ac:dyDescent="0.25">
      <c r="A5382">
        <v>268.95</v>
      </c>
      <c r="B5382">
        <v>16.133050000000001</v>
      </c>
      <c r="C5382">
        <v>-3.0349699999999999</v>
      </c>
      <c r="D5382">
        <f t="shared" si="84"/>
        <v>26.888416666666672</v>
      </c>
      <c r="E5382">
        <v>-7.7369999999999994E-2</v>
      </c>
    </row>
    <row r="5383" spans="1:5" x14ac:dyDescent="0.25">
      <c r="A5383">
        <v>269</v>
      </c>
      <c r="B5383">
        <v>16.135960000000001</v>
      </c>
      <c r="C5383">
        <v>-3.0337200000000002</v>
      </c>
      <c r="D5383">
        <f t="shared" si="84"/>
        <v>26.893266666666666</v>
      </c>
      <c r="E5383">
        <v>-7.7329999999999996E-2</v>
      </c>
    </row>
    <row r="5384" spans="1:5" x14ac:dyDescent="0.25">
      <c r="A5384">
        <v>269.05</v>
      </c>
      <c r="B5384">
        <v>16.13897</v>
      </c>
      <c r="C5384">
        <v>-3.03531</v>
      </c>
      <c r="D5384">
        <f t="shared" si="84"/>
        <v>26.898283333333335</v>
      </c>
      <c r="E5384">
        <v>-7.7369999999999994E-2</v>
      </c>
    </row>
    <row r="5385" spans="1:5" x14ac:dyDescent="0.25">
      <c r="A5385">
        <v>269.10000000000002</v>
      </c>
      <c r="B5385">
        <v>16.142060000000001</v>
      </c>
      <c r="C5385">
        <v>-3.0390899999999998</v>
      </c>
      <c r="D5385">
        <f t="shared" si="84"/>
        <v>26.903433333333332</v>
      </c>
      <c r="E5385">
        <v>-7.7469999999999997E-2</v>
      </c>
    </row>
    <row r="5386" spans="1:5" x14ac:dyDescent="0.25">
      <c r="A5386">
        <v>269.14999999999998</v>
      </c>
      <c r="B5386">
        <v>16.14508</v>
      </c>
      <c r="C5386">
        <v>-3.0354100000000002</v>
      </c>
      <c r="D5386">
        <f t="shared" si="84"/>
        <v>26.908466666666669</v>
      </c>
      <c r="E5386">
        <v>-7.7380000000000004E-2</v>
      </c>
    </row>
    <row r="5387" spans="1:5" x14ac:dyDescent="0.25">
      <c r="A5387">
        <v>269.2</v>
      </c>
      <c r="B5387">
        <v>16.148040000000002</v>
      </c>
      <c r="C5387">
        <v>-3.0382899999999999</v>
      </c>
      <c r="D5387">
        <f t="shared" si="84"/>
        <v>26.913400000000003</v>
      </c>
      <c r="E5387">
        <v>-7.7450000000000005E-2</v>
      </c>
    </row>
    <row r="5388" spans="1:5" x14ac:dyDescent="0.25">
      <c r="A5388">
        <v>269.25</v>
      </c>
      <c r="B5388">
        <v>16.151150000000001</v>
      </c>
      <c r="C5388">
        <v>-3.0349200000000001</v>
      </c>
      <c r="D5388">
        <f t="shared" si="84"/>
        <v>26.918583333333334</v>
      </c>
      <c r="E5388">
        <v>-7.7359999999999998E-2</v>
      </c>
    </row>
    <row r="5389" spans="1:5" x14ac:dyDescent="0.25">
      <c r="A5389">
        <v>269.3</v>
      </c>
      <c r="B5389">
        <v>16.154219999999999</v>
      </c>
      <c r="C5389">
        <v>-3.0337200000000002</v>
      </c>
      <c r="D5389">
        <f t="shared" si="84"/>
        <v>26.9237</v>
      </c>
      <c r="E5389">
        <v>-7.7329999999999996E-2</v>
      </c>
    </row>
    <row r="5390" spans="1:5" x14ac:dyDescent="0.25">
      <c r="A5390">
        <v>269.35000000000002</v>
      </c>
      <c r="B5390">
        <v>16.157109999999999</v>
      </c>
      <c r="C5390">
        <v>-3.03329</v>
      </c>
      <c r="D5390">
        <f t="shared" si="84"/>
        <v>26.928516666666663</v>
      </c>
      <c r="E5390">
        <v>-7.732E-2</v>
      </c>
    </row>
    <row r="5391" spans="1:5" x14ac:dyDescent="0.25">
      <c r="A5391">
        <v>269.39999999999998</v>
      </c>
      <c r="B5391">
        <v>16.160160000000001</v>
      </c>
      <c r="C5391">
        <v>-3.0310199999999998</v>
      </c>
      <c r="D5391">
        <f t="shared" si="84"/>
        <v>26.933600000000002</v>
      </c>
      <c r="E5391">
        <v>-7.7270000000000005E-2</v>
      </c>
    </row>
    <row r="5392" spans="1:5" x14ac:dyDescent="0.25">
      <c r="A5392">
        <v>269.45</v>
      </c>
      <c r="B5392">
        <v>16.163229999999999</v>
      </c>
      <c r="C5392">
        <v>-3.0329100000000002</v>
      </c>
      <c r="D5392">
        <f t="shared" si="84"/>
        <v>26.938716666666661</v>
      </c>
      <c r="E5392">
        <v>-7.7310000000000004E-2</v>
      </c>
    </row>
    <row r="5393" spans="1:5" x14ac:dyDescent="0.25">
      <c r="A5393">
        <v>269.5</v>
      </c>
      <c r="B5393">
        <v>16.166129999999999</v>
      </c>
      <c r="C5393">
        <v>-3.0354000000000001</v>
      </c>
      <c r="D5393">
        <f t="shared" si="84"/>
        <v>26.943549999999998</v>
      </c>
      <c r="E5393">
        <v>-7.7380000000000004E-2</v>
      </c>
    </row>
    <row r="5394" spans="1:5" x14ac:dyDescent="0.25">
      <c r="A5394">
        <v>269.55</v>
      </c>
      <c r="B5394">
        <v>16.169119999999999</v>
      </c>
      <c r="C5394">
        <v>-3.03416</v>
      </c>
      <c r="D5394">
        <f t="shared" si="84"/>
        <v>26.94853333333333</v>
      </c>
      <c r="E5394">
        <v>-7.7350000000000002E-2</v>
      </c>
    </row>
    <row r="5395" spans="1:5" x14ac:dyDescent="0.25">
      <c r="A5395">
        <v>269.60000000000002</v>
      </c>
      <c r="B5395">
        <v>16.172000000000001</v>
      </c>
      <c r="C5395">
        <v>-3.03505</v>
      </c>
      <c r="D5395">
        <f t="shared" si="84"/>
        <v>26.953333333333333</v>
      </c>
      <c r="E5395">
        <v>-7.7369999999999994E-2</v>
      </c>
    </row>
    <row r="5396" spans="1:5" x14ac:dyDescent="0.25">
      <c r="A5396">
        <v>269.64999999999998</v>
      </c>
      <c r="B5396">
        <v>16.174969999999998</v>
      </c>
      <c r="C5396">
        <v>-3.0386000000000002</v>
      </c>
      <c r="D5396">
        <f t="shared" si="84"/>
        <v>26.958283333333334</v>
      </c>
      <c r="E5396">
        <v>-7.7460000000000001E-2</v>
      </c>
    </row>
    <row r="5397" spans="1:5" x14ac:dyDescent="0.25">
      <c r="A5397">
        <v>269.7</v>
      </c>
      <c r="B5397">
        <v>16.178039999999999</v>
      </c>
      <c r="C5397">
        <v>-3.0332599999999998</v>
      </c>
      <c r="D5397">
        <f t="shared" si="84"/>
        <v>26.9634</v>
      </c>
      <c r="E5397">
        <v>-7.732E-2</v>
      </c>
    </row>
    <row r="5398" spans="1:5" x14ac:dyDescent="0.25">
      <c r="A5398">
        <v>269.75</v>
      </c>
      <c r="B5398">
        <v>16.18103</v>
      </c>
      <c r="C5398">
        <v>-3.0375200000000002</v>
      </c>
      <c r="D5398">
        <f t="shared" si="84"/>
        <v>26.968383333333335</v>
      </c>
      <c r="E5398">
        <v>-7.7429999999999999E-2</v>
      </c>
    </row>
    <row r="5399" spans="1:5" x14ac:dyDescent="0.25">
      <c r="A5399">
        <v>269.8</v>
      </c>
      <c r="B5399">
        <v>16.18402</v>
      </c>
      <c r="C5399">
        <v>-3.0299700000000001</v>
      </c>
      <c r="D5399">
        <f t="shared" si="84"/>
        <v>26.973366666666664</v>
      </c>
      <c r="E5399">
        <v>-7.7240000000000003E-2</v>
      </c>
    </row>
    <row r="5400" spans="1:5" x14ac:dyDescent="0.25">
      <c r="A5400">
        <v>269.85000000000002</v>
      </c>
      <c r="B5400">
        <v>16.187169999999998</v>
      </c>
      <c r="C5400">
        <v>-3.0321600000000002</v>
      </c>
      <c r="D5400">
        <f t="shared" si="84"/>
        <v>26.978616666666667</v>
      </c>
      <c r="E5400">
        <v>-7.7289999999999998E-2</v>
      </c>
    </row>
    <row r="5401" spans="1:5" x14ac:dyDescent="0.25">
      <c r="A5401">
        <v>269.89999999999998</v>
      </c>
      <c r="B5401">
        <v>16.190270000000002</v>
      </c>
      <c r="C5401">
        <v>-3.0299</v>
      </c>
      <c r="D5401">
        <f t="shared" si="84"/>
        <v>26.983783333333339</v>
      </c>
      <c r="E5401">
        <v>-7.7240000000000003E-2</v>
      </c>
    </row>
    <row r="5402" spans="1:5" x14ac:dyDescent="0.25">
      <c r="A5402">
        <v>269.95</v>
      </c>
      <c r="B5402">
        <v>16.193159999999999</v>
      </c>
      <c r="C5402">
        <v>-3.0413399999999999</v>
      </c>
      <c r="D5402">
        <f t="shared" si="84"/>
        <v>26.988599999999995</v>
      </c>
      <c r="E5402">
        <v>-7.7530000000000002E-2</v>
      </c>
    </row>
    <row r="5403" spans="1:5" x14ac:dyDescent="0.25">
      <c r="A5403">
        <v>270</v>
      </c>
      <c r="B5403">
        <v>16.196259999999999</v>
      </c>
      <c r="C5403">
        <v>-3.0356900000000002</v>
      </c>
      <c r="D5403">
        <f t="shared" si="84"/>
        <v>26.993766666666662</v>
      </c>
      <c r="E5403">
        <v>-7.7380000000000004E-2</v>
      </c>
    </row>
    <row r="5404" spans="1:5" x14ac:dyDescent="0.25">
      <c r="A5404">
        <v>270.05</v>
      </c>
      <c r="B5404">
        <v>16.199210000000001</v>
      </c>
      <c r="C5404">
        <v>-3.03342</v>
      </c>
      <c r="D5404">
        <f t="shared" si="84"/>
        <v>26.998683333333336</v>
      </c>
      <c r="E5404">
        <v>-7.7329999999999996E-2</v>
      </c>
    </row>
    <row r="5405" spans="1:5" x14ac:dyDescent="0.25">
      <c r="A5405">
        <v>270.10000000000002</v>
      </c>
      <c r="B5405">
        <v>16.20213</v>
      </c>
      <c r="C5405">
        <v>-3.0374699999999999</v>
      </c>
      <c r="D5405">
        <f t="shared" si="84"/>
        <v>27.003549999999997</v>
      </c>
      <c r="E5405">
        <v>-7.7429999999999999E-2</v>
      </c>
    </row>
    <row r="5406" spans="1:5" x14ac:dyDescent="0.25">
      <c r="A5406">
        <v>270.14999999999998</v>
      </c>
      <c r="B5406">
        <v>16.20506</v>
      </c>
      <c r="C5406">
        <v>-3.0402999999999998</v>
      </c>
      <c r="D5406">
        <f t="shared" si="84"/>
        <v>27.008433333333333</v>
      </c>
      <c r="E5406">
        <v>-7.7499999999999999E-2</v>
      </c>
    </row>
    <row r="5407" spans="1:5" x14ac:dyDescent="0.25">
      <c r="A5407">
        <v>270.2</v>
      </c>
      <c r="B5407">
        <v>16.207930000000001</v>
      </c>
      <c r="C5407">
        <v>-3.0268299999999999</v>
      </c>
      <c r="D5407">
        <f t="shared" si="84"/>
        <v>27.013216666666668</v>
      </c>
      <c r="E5407">
        <v>-7.7160000000000006E-2</v>
      </c>
    </row>
    <row r="5408" spans="1:5" x14ac:dyDescent="0.25">
      <c r="A5408">
        <v>270.25</v>
      </c>
      <c r="B5408">
        <v>16.210940000000001</v>
      </c>
      <c r="C5408">
        <v>-3.0327799999999998</v>
      </c>
      <c r="D5408">
        <f t="shared" si="84"/>
        <v>27.018233333333335</v>
      </c>
      <c r="E5408">
        <v>-7.7310000000000004E-2</v>
      </c>
    </row>
    <row r="5409" spans="1:5" x14ac:dyDescent="0.25">
      <c r="A5409">
        <v>270.3</v>
      </c>
      <c r="B5409">
        <v>16.214040000000001</v>
      </c>
      <c r="C5409">
        <v>-3.03383</v>
      </c>
      <c r="D5409">
        <f t="shared" si="84"/>
        <v>27.023400000000002</v>
      </c>
      <c r="E5409">
        <v>-7.7340000000000006E-2</v>
      </c>
    </row>
    <row r="5410" spans="1:5" x14ac:dyDescent="0.25">
      <c r="A5410">
        <v>270.35000000000002</v>
      </c>
      <c r="B5410">
        <v>16.21706</v>
      </c>
      <c r="C5410">
        <v>-3.0303900000000001</v>
      </c>
      <c r="D5410">
        <f t="shared" si="84"/>
        <v>27.028433333333336</v>
      </c>
      <c r="E5410">
        <v>-7.7249999999999999E-2</v>
      </c>
    </row>
    <row r="5411" spans="1:5" x14ac:dyDescent="0.25">
      <c r="A5411">
        <v>270.39999999999998</v>
      </c>
      <c r="B5411">
        <v>16.220040000000001</v>
      </c>
      <c r="C5411">
        <v>-3.0375000000000001</v>
      </c>
      <c r="D5411">
        <f t="shared" si="84"/>
        <v>27.0334</v>
      </c>
      <c r="E5411">
        <v>-7.7429999999999999E-2</v>
      </c>
    </row>
    <row r="5412" spans="1:5" x14ac:dyDescent="0.25">
      <c r="A5412">
        <v>270.45</v>
      </c>
      <c r="B5412">
        <v>16.223140000000001</v>
      </c>
      <c r="C5412">
        <v>-3.0332300000000001</v>
      </c>
      <c r="D5412">
        <f t="shared" si="84"/>
        <v>27.038566666666668</v>
      </c>
      <c r="E5412">
        <v>-7.732E-2</v>
      </c>
    </row>
    <row r="5413" spans="1:5" x14ac:dyDescent="0.25">
      <c r="A5413">
        <v>270.5</v>
      </c>
      <c r="B5413">
        <v>16.22616</v>
      </c>
      <c r="C5413">
        <v>-3.0327700000000002</v>
      </c>
      <c r="D5413">
        <f t="shared" si="84"/>
        <v>27.043600000000001</v>
      </c>
      <c r="E5413">
        <v>-7.7310000000000004E-2</v>
      </c>
    </row>
    <row r="5414" spans="1:5" x14ac:dyDescent="0.25">
      <c r="A5414">
        <v>270.55</v>
      </c>
      <c r="B5414">
        <v>16.22916</v>
      </c>
      <c r="C5414">
        <v>-3.0377700000000001</v>
      </c>
      <c r="D5414">
        <f t="shared" si="84"/>
        <v>27.0486</v>
      </c>
      <c r="E5414">
        <v>-7.7439999999999995E-2</v>
      </c>
    </row>
    <row r="5415" spans="1:5" x14ac:dyDescent="0.25">
      <c r="A5415">
        <v>270.60000000000002</v>
      </c>
      <c r="B5415">
        <v>16.232320000000001</v>
      </c>
      <c r="C5415">
        <v>-3.03905</v>
      </c>
      <c r="D5415">
        <f t="shared" si="84"/>
        <v>27.053866666666671</v>
      </c>
      <c r="E5415">
        <v>-7.7469999999999997E-2</v>
      </c>
    </row>
    <row r="5416" spans="1:5" x14ac:dyDescent="0.25">
      <c r="A5416">
        <v>270.64999999999998</v>
      </c>
      <c r="B5416">
        <v>16.23526</v>
      </c>
      <c r="C5416">
        <v>-3.0356900000000002</v>
      </c>
      <c r="D5416">
        <f t="shared" si="84"/>
        <v>27.058766666666667</v>
      </c>
      <c r="E5416">
        <v>-7.7380000000000004E-2</v>
      </c>
    </row>
    <row r="5417" spans="1:5" x14ac:dyDescent="0.25">
      <c r="A5417">
        <v>270.7</v>
      </c>
      <c r="B5417">
        <v>16.238199999999999</v>
      </c>
      <c r="C5417">
        <v>-3.0338799999999999</v>
      </c>
      <c r="D5417">
        <f t="shared" si="84"/>
        <v>27.063666666666663</v>
      </c>
      <c r="E5417">
        <v>-7.7340000000000006E-2</v>
      </c>
    </row>
    <row r="5418" spans="1:5" x14ac:dyDescent="0.25">
      <c r="A5418">
        <v>270.75</v>
      </c>
      <c r="B5418">
        <v>16.241119999999999</v>
      </c>
      <c r="C5418">
        <v>-3.0337499999999999</v>
      </c>
      <c r="D5418">
        <f t="shared" si="84"/>
        <v>27.068533333333335</v>
      </c>
      <c r="E5418">
        <v>-7.7340000000000006E-2</v>
      </c>
    </row>
    <row r="5419" spans="1:5" x14ac:dyDescent="0.25">
      <c r="A5419">
        <v>270.8</v>
      </c>
      <c r="B5419">
        <v>16.243980000000001</v>
      </c>
      <c r="C5419">
        <v>-3.0257299999999998</v>
      </c>
      <c r="D5419">
        <f t="shared" si="84"/>
        <v>27.0733</v>
      </c>
      <c r="E5419">
        <v>-7.7130000000000004E-2</v>
      </c>
    </row>
    <row r="5420" spans="1:5" x14ac:dyDescent="0.25">
      <c r="A5420">
        <v>270.85000000000002</v>
      </c>
      <c r="B5420">
        <v>16.246939999999999</v>
      </c>
      <c r="C5420">
        <v>-3.03755</v>
      </c>
      <c r="D5420">
        <f t="shared" si="84"/>
        <v>27.07823333333333</v>
      </c>
      <c r="E5420">
        <v>-7.7429999999999999E-2</v>
      </c>
    </row>
    <row r="5421" spans="1:5" x14ac:dyDescent="0.25">
      <c r="A5421">
        <v>270.89999999999998</v>
      </c>
      <c r="B5421">
        <v>16.25001</v>
      </c>
      <c r="C5421">
        <v>-3.0372499999999998</v>
      </c>
      <c r="D5421">
        <f t="shared" si="84"/>
        <v>27.083349999999999</v>
      </c>
      <c r="E5421">
        <v>-7.7420000000000003E-2</v>
      </c>
    </row>
    <row r="5422" spans="1:5" x14ac:dyDescent="0.25">
      <c r="A5422">
        <v>270.95</v>
      </c>
      <c r="B5422">
        <v>16.252980000000001</v>
      </c>
      <c r="C5422">
        <v>-3.0348799999999998</v>
      </c>
      <c r="D5422">
        <f t="shared" si="84"/>
        <v>27.088300000000004</v>
      </c>
      <c r="E5422">
        <v>-7.7359999999999998E-2</v>
      </c>
    </row>
    <row r="5423" spans="1:5" x14ac:dyDescent="0.25">
      <c r="A5423">
        <v>271</v>
      </c>
      <c r="B5423">
        <v>16.255970000000001</v>
      </c>
      <c r="C5423">
        <v>-3.04034</v>
      </c>
      <c r="D5423">
        <f t="shared" si="84"/>
        <v>27.093283333333336</v>
      </c>
      <c r="E5423">
        <v>-7.7499999999999999E-2</v>
      </c>
    </row>
    <row r="5424" spans="1:5" x14ac:dyDescent="0.25">
      <c r="A5424">
        <v>271.05</v>
      </c>
      <c r="B5424">
        <v>16.25909</v>
      </c>
      <c r="C5424">
        <v>-3.0344099999999998</v>
      </c>
      <c r="D5424">
        <f t="shared" si="84"/>
        <v>27.098483333333334</v>
      </c>
      <c r="E5424">
        <v>-7.7350000000000002E-2</v>
      </c>
    </row>
    <row r="5425" spans="1:5" x14ac:dyDescent="0.25">
      <c r="A5425">
        <v>271.10000000000002</v>
      </c>
      <c r="B5425">
        <v>16.262049999999999</v>
      </c>
      <c r="C5425">
        <v>-3.0386199999999999</v>
      </c>
      <c r="D5425">
        <f t="shared" si="84"/>
        <v>27.103416666666664</v>
      </c>
      <c r="E5425">
        <v>-7.7460000000000001E-2</v>
      </c>
    </row>
    <row r="5426" spans="1:5" x14ac:dyDescent="0.25">
      <c r="A5426">
        <v>271.14999999999998</v>
      </c>
      <c r="B5426">
        <v>16.26502</v>
      </c>
      <c r="C5426">
        <v>-3.0270100000000002</v>
      </c>
      <c r="D5426">
        <f t="shared" si="84"/>
        <v>27.108366666666665</v>
      </c>
      <c r="E5426">
        <v>-7.7160000000000006E-2</v>
      </c>
    </row>
    <row r="5427" spans="1:5" x14ac:dyDescent="0.25">
      <c r="A5427">
        <v>271.2</v>
      </c>
      <c r="B5427">
        <v>16.268139999999999</v>
      </c>
      <c r="C5427">
        <v>-3.0346299999999999</v>
      </c>
      <c r="D5427">
        <f t="shared" si="84"/>
        <v>27.113566666666667</v>
      </c>
      <c r="E5427">
        <v>-7.7359999999999998E-2</v>
      </c>
    </row>
    <row r="5428" spans="1:5" x14ac:dyDescent="0.25">
      <c r="A5428">
        <v>271.25</v>
      </c>
      <c r="B5428">
        <v>16.271170000000001</v>
      </c>
      <c r="C5428">
        <v>-3.0316299999999998</v>
      </c>
      <c r="D5428">
        <f t="shared" si="84"/>
        <v>27.118616666666668</v>
      </c>
      <c r="E5428">
        <v>-7.7280000000000001E-2</v>
      </c>
    </row>
    <row r="5429" spans="1:5" x14ac:dyDescent="0.25">
      <c r="A5429">
        <v>271.3</v>
      </c>
      <c r="B5429">
        <v>16.274190000000001</v>
      </c>
      <c r="C5429">
        <v>-3.0346299999999999</v>
      </c>
      <c r="D5429">
        <f t="shared" si="84"/>
        <v>27.123649999999998</v>
      </c>
      <c r="E5429">
        <v>-7.7359999999999998E-2</v>
      </c>
    </row>
    <row r="5430" spans="1:5" x14ac:dyDescent="0.25">
      <c r="A5430">
        <v>271.35000000000002</v>
      </c>
      <c r="B5430">
        <v>16.277149999999999</v>
      </c>
      <c r="C5430">
        <v>-3.0335899999999998</v>
      </c>
      <c r="D5430">
        <f t="shared" si="84"/>
        <v>27.128583333333335</v>
      </c>
      <c r="E5430">
        <v>-7.7329999999999996E-2</v>
      </c>
    </row>
    <row r="5431" spans="1:5" x14ac:dyDescent="0.25">
      <c r="A5431">
        <v>271.39999999999998</v>
      </c>
      <c r="B5431">
        <v>16.280080000000002</v>
      </c>
      <c r="C5431">
        <v>-3.0352000000000001</v>
      </c>
      <c r="D5431">
        <f t="shared" si="84"/>
        <v>27.133466666666667</v>
      </c>
      <c r="E5431">
        <v>-7.7369999999999994E-2</v>
      </c>
    </row>
    <row r="5432" spans="1:5" x14ac:dyDescent="0.25">
      <c r="A5432">
        <v>271.45</v>
      </c>
      <c r="B5432">
        <v>16.28295</v>
      </c>
      <c r="C5432">
        <v>-3.0352399999999999</v>
      </c>
      <c r="D5432">
        <f t="shared" si="84"/>
        <v>27.138249999999996</v>
      </c>
      <c r="E5432">
        <v>-7.7369999999999994E-2</v>
      </c>
    </row>
    <row r="5433" spans="1:5" x14ac:dyDescent="0.25">
      <c r="A5433">
        <v>271.5</v>
      </c>
      <c r="B5433">
        <v>16.286020000000001</v>
      </c>
      <c r="C5433">
        <v>-3.0367799999999998</v>
      </c>
      <c r="D5433">
        <f t="shared" si="84"/>
        <v>27.143366666666669</v>
      </c>
      <c r="E5433">
        <v>-7.7410000000000007E-2</v>
      </c>
    </row>
    <row r="5434" spans="1:5" x14ac:dyDescent="0.25">
      <c r="A5434">
        <v>271.55</v>
      </c>
      <c r="B5434">
        <v>16.288959999999999</v>
      </c>
      <c r="C5434">
        <v>-3.0319500000000001</v>
      </c>
      <c r="D5434">
        <f t="shared" si="84"/>
        <v>27.148266666666665</v>
      </c>
      <c r="E5434">
        <v>-7.7289999999999998E-2</v>
      </c>
    </row>
    <row r="5435" spans="1:5" x14ac:dyDescent="0.25">
      <c r="A5435">
        <v>271.60000000000002</v>
      </c>
      <c r="B5435">
        <v>16.291969999999999</v>
      </c>
      <c r="C5435">
        <v>-3.0357500000000002</v>
      </c>
      <c r="D5435">
        <f t="shared" si="84"/>
        <v>27.153283333333334</v>
      </c>
      <c r="E5435">
        <v>-7.739E-2</v>
      </c>
    </row>
    <row r="5436" spans="1:5" x14ac:dyDescent="0.25">
      <c r="A5436">
        <v>271.64999999999998</v>
      </c>
      <c r="B5436">
        <v>16.295069999999999</v>
      </c>
      <c r="C5436">
        <v>-3.03213</v>
      </c>
      <c r="D5436">
        <f t="shared" si="84"/>
        <v>27.158450000000002</v>
      </c>
      <c r="E5436">
        <v>-7.7289999999999998E-2</v>
      </c>
    </row>
    <row r="5437" spans="1:5" x14ac:dyDescent="0.25">
      <c r="A5437">
        <v>271.7</v>
      </c>
      <c r="B5437">
        <v>16.297989999999999</v>
      </c>
      <c r="C5437">
        <v>-3.03756</v>
      </c>
      <c r="D5437">
        <f t="shared" si="84"/>
        <v>27.163316666666663</v>
      </c>
      <c r="E5437">
        <v>-7.7429999999999999E-2</v>
      </c>
    </row>
    <row r="5438" spans="1:5" x14ac:dyDescent="0.25">
      <c r="A5438">
        <v>271.75</v>
      </c>
      <c r="B5438">
        <v>16.30105</v>
      </c>
      <c r="C5438">
        <v>-3.0340500000000001</v>
      </c>
      <c r="D5438">
        <f t="shared" si="84"/>
        <v>27.168416666666666</v>
      </c>
      <c r="E5438">
        <v>-7.7340000000000006E-2</v>
      </c>
    </row>
    <row r="5439" spans="1:5" x14ac:dyDescent="0.25">
      <c r="A5439">
        <v>271.8</v>
      </c>
      <c r="B5439">
        <v>16.30414</v>
      </c>
      <c r="C5439">
        <v>-3.0318000000000001</v>
      </c>
      <c r="D5439">
        <f t="shared" si="84"/>
        <v>27.173566666666666</v>
      </c>
      <c r="E5439">
        <v>-7.7289999999999998E-2</v>
      </c>
    </row>
    <row r="5440" spans="1:5" x14ac:dyDescent="0.25">
      <c r="A5440">
        <v>271.85000000000002</v>
      </c>
      <c r="B5440">
        <v>16.307200000000002</v>
      </c>
      <c r="C5440">
        <v>-3.0371800000000002</v>
      </c>
      <c r="D5440">
        <f t="shared" si="84"/>
        <v>27.178666666666668</v>
      </c>
      <c r="E5440">
        <v>-7.7420000000000003E-2</v>
      </c>
    </row>
    <row r="5441" spans="1:5" x14ac:dyDescent="0.25">
      <c r="A5441">
        <v>271.89999999999998</v>
      </c>
      <c r="B5441">
        <v>16.310179999999999</v>
      </c>
      <c r="C5441">
        <v>-3.03349</v>
      </c>
      <c r="D5441">
        <f t="shared" si="84"/>
        <v>27.183633333333329</v>
      </c>
      <c r="E5441">
        <v>-7.7329999999999996E-2</v>
      </c>
    </row>
    <row r="5442" spans="1:5" x14ac:dyDescent="0.25">
      <c r="A5442">
        <v>271.95</v>
      </c>
      <c r="B5442">
        <v>16.313189999999999</v>
      </c>
      <c r="C5442">
        <v>-3.0340799999999999</v>
      </c>
      <c r="D5442">
        <f t="shared" si="84"/>
        <v>27.188649999999999</v>
      </c>
      <c r="E5442">
        <v>-7.7340000000000006E-2</v>
      </c>
    </row>
    <row r="5443" spans="1:5" x14ac:dyDescent="0.25">
      <c r="A5443">
        <v>272</v>
      </c>
      <c r="B5443">
        <v>16.316140000000001</v>
      </c>
      <c r="C5443">
        <v>-3.0402</v>
      </c>
      <c r="D5443">
        <f t="shared" si="84"/>
        <v>27.193566666666669</v>
      </c>
      <c r="E5443">
        <v>-7.7499999999999999E-2</v>
      </c>
    </row>
    <row r="5444" spans="1:5" x14ac:dyDescent="0.25">
      <c r="A5444">
        <v>272.05</v>
      </c>
      <c r="B5444">
        <v>16.319179999999999</v>
      </c>
      <c r="C5444">
        <v>-3.0295399999999999</v>
      </c>
      <c r="D5444">
        <f t="shared" ref="D5444:D5456" si="85">B5444/60*100</f>
        <v>27.198633333333333</v>
      </c>
      <c r="E5444">
        <v>-7.7229999999999993E-2</v>
      </c>
    </row>
    <row r="5445" spans="1:5" x14ac:dyDescent="0.25">
      <c r="A5445">
        <v>272.10000000000002</v>
      </c>
      <c r="B5445">
        <v>16.322179999999999</v>
      </c>
      <c r="C5445">
        <v>-3.0315300000000001</v>
      </c>
      <c r="D5445">
        <f t="shared" si="85"/>
        <v>27.203633333333332</v>
      </c>
      <c r="E5445">
        <v>-7.7280000000000001E-2</v>
      </c>
    </row>
    <row r="5446" spans="1:5" x14ac:dyDescent="0.25">
      <c r="A5446">
        <v>272.14999999999998</v>
      </c>
      <c r="B5446">
        <v>16.325089999999999</v>
      </c>
      <c r="C5446">
        <v>-3.0343499999999999</v>
      </c>
      <c r="D5446">
        <f t="shared" si="85"/>
        <v>27.208483333333334</v>
      </c>
      <c r="E5446">
        <v>-7.7350000000000002E-2</v>
      </c>
    </row>
    <row r="5447" spans="1:5" x14ac:dyDescent="0.25">
      <c r="A5447">
        <v>272.2</v>
      </c>
      <c r="B5447">
        <v>16.327999999999999</v>
      </c>
      <c r="C5447">
        <v>-3.0281600000000002</v>
      </c>
      <c r="D5447">
        <f t="shared" si="85"/>
        <v>27.213333333333335</v>
      </c>
      <c r="E5447">
        <v>-7.7189999999999995E-2</v>
      </c>
    </row>
    <row r="5448" spans="1:5" x14ac:dyDescent="0.25">
      <c r="A5448">
        <v>272.25</v>
      </c>
      <c r="B5448">
        <v>16.33107</v>
      </c>
      <c r="C5448">
        <v>-3.0274200000000002</v>
      </c>
      <c r="D5448">
        <f t="shared" si="85"/>
        <v>27.218450000000001</v>
      </c>
      <c r="E5448">
        <v>-7.7170000000000002E-2</v>
      </c>
    </row>
    <row r="5449" spans="1:5" x14ac:dyDescent="0.25">
      <c r="A5449">
        <v>272.3</v>
      </c>
      <c r="B5449">
        <v>16.333970000000001</v>
      </c>
      <c r="C5449">
        <v>-3.03043</v>
      </c>
      <c r="D5449">
        <f t="shared" si="85"/>
        <v>27.223283333333338</v>
      </c>
      <c r="E5449">
        <v>-7.7249999999999999E-2</v>
      </c>
    </row>
    <row r="5450" spans="1:5" x14ac:dyDescent="0.25">
      <c r="A5450">
        <v>272.35000000000002</v>
      </c>
      <c r="B5450">
        <v>16.337070000000001</v>
      </c>
      <c r="C5450">
        <v>-3.0270100000000002</v>
      </c>
      <c r="D5450">
        <f t="shared" si="85"/>
        <v>27.228449999999999</v>
      </c>
      <c r="E5450">
        <v>-7.7160000000000006E-2</v>
      </c>
    </row>
    <row r="5451" spans="1:5" x14ac:dyDescent="0.25">
      <c r="A5451">
        <v>272.39999999999998</v>
      </c>
      <c r="B5451">
        <v>16.340119999999999</v>
      </c>
      <c r="C5451">
        <v>-3.0330499999999998</v>
      </c>
      <c r="D5451">
        <f t="shared" si="85"/>
        <v>27.23353333333333</v>
      </c>
      <c r="E5451">
        <v>-7.732E-2</v>
      </c>
    </row>
    <row r="5452" spans="1:5" x14ac:dyDescent="0.25">
      <c r="A5452">
        <v>272.45</v>
      </c>
      <c r="B5452">
        <v>16.343119999999999</v>
      </c>
      <c r="C5452">
        <v>-3.0273099999999999</v>
      </c>
      <c r="D5452">
        <f t="shared" si="85"/>
        <v>27.238533333333333</v>
      </c>
      <c r="E5452">
        <v>-7.7170000000000002E-2</v>
      </c>
    </row>
    <row r="5453" spans="1:5" x14ac:dyDescent="0.25">
      <c r="A5453">
        <v>272.5</v>
      </c>
      <c r="B5453">
        <v>16.346209999999999</v>
      </c>
      <c r="C5453">
        <v>-3.0284800000000001</v>
      </c>
      <c r="D5453">
        <f t="shared" si="85"/>
        <v>27.24368333333333</v>
      </c>
      <c r="E5453">
        <v>-7.7200000000000005E-2</v>
      </c>
    </row>
    <row r="5454" spans="1:5" x14ac:dyDescent="0.25">
      <c r="A5454">
        <v>272.55</v>
      </c>
      <c r="B5454">
        <v>16.3492</v>
      </c>
      <c r="C5454">
        <v>-3.0248900000000001</v>
      </c>
      <c r="D5454">
        <f t="shared" si="85"/>
        <v>27.248666666666665</v>
      </c>
      <c r="E5454">
        <v>-7.7109999999999998E-2</v>
      </c>
    </row>
    <row r="5455" spans="1:5" x14ac:dyDescent="0.25">
      <c r="A5455">
        <v>272.60000000000002</v>
      </c>
      <c r="B5455">
        <v>16.352119999999999</v>
      </c>
      <c r="C5455">
        <v>-2.9980699999999998</v>
      </c>
      <c r="D5455">
        <f t="shared" si="85"/>
        <v>27.25353333333333</v>
      </c>
      <c r="E5455">
        <v>-7.6429999999999998E-2</v>
      </c>
    </row>
    <row r="5456" spans="1:5" x14ac:dyDescent="0.25">
      <c r="A5456">
        <v>272.649</v>
      </c>
      <c r="B5456">
        <v>16.355039999999999</v>
      </c>
      <c r="C5456">
        <v>-3.08941</v>
      </c>
      <c r="D5456">
        <f t="shared" si="85"/>
        <v>27.258399999999998</v>
      </c>
      <c r="E5456">
        <v>-7.8750000000000001E-2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2019-04-03T12:34:23Z</dcterms:modified>
</cp:coreProperties>
</file>