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4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69" i="4" l="1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<sst xmlns="http://schemas.openxmlformats.org/spreadsheetml/2006/main" count="10" uniqueCount="10">
  <si>
    <t>Time</t>
  </si>
  <si>
    <t>Extension</t>
  </si>
  <si>
    <t>Load</t>
  </si>
  <si>
    <t>(s)</t>
  </si>
  <si>
    <t>(mm)</t>
  </si>
  <si>
    <t>(N)</t>
  </si>
  <si>
    <t>(%)</t>
  </si>
  <si>
    <t>(MPa)</t>
  </si>
  <si>
    <t>Strain</t>
  </si>
  <si>
    <t>Mono-4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</si>
</sst>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9"/>
  <sheetViews>
    <sheetView tabSelected="1" workbookViewId="0">
      <selection activeCell="H12" sqref="H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5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</row>
    <row r="3" spans="1:5" x14ac:dyDescent="0.25">
      <c r="A3">
        <v>0</v>
      </c>
      <c r="B3">
        <v>2.0000000000000002E-5</v>
      </c>
      <c r="C3">
        <v>0.11434</v>
      </c>
      <c r="D3">
        <f>B3/60*100</f>
        <v>3.3333333333333335E-5</v>
      </c>
      <c r="E3">
        <v>2.8500000000000001E-3</v>
      </c>
    </row>
    <row r="4" spans="1:5" x14ac:dyDescent="0.25">
      <c r="A4">
        <v>0.05</v>
      </c>
      <c r="B4">
        <v>2.3000000000000001E-4</v>
      </c>
      <c r="C4">
        <v>0.29308000000000001</v>
      </c>
      <c r="D4">
        <f t="shared" ref="D4:D67" si="0">B4/60*100</f>
        <v>3.8333333333333334E-4</v>
      </c>
      <c r="E4">
        <v>7.3099999999999997E-3</v>
      </c>
    </row>
    <row r="5" spans="1:5" x14ac:dyDescent="0.25">
      <c r="A5">
        <v>0.1</v>
      </c>
      <c r="B5">
        <v>7.9000000000000001E-4</v>
      </c>
      <c r="C5">
        <v>0.68552000000000002</v>
      </c>
      <c r="D5">
        <f t="shared" si="0"/>
        <v>1.3166666666666667E-3</v>
      </c>
      <c r="E5">
        <v>1.7090000000000001E-2</v>
      </c>
    </row>
    <row r="6" spans="1:5" x14ac:dyDescent="0.25">
      <c r="A6">
        <v>0.15</v>
      </c>
      <c r="B6">
        <v>1.2999999999999999E-3</v>
      </c>
      <c r="C6">
        <v>1.1450899999999999</v>
      </c>
      <c r="D6">
        <f t="shared" si="0"/>
        <v>2.1666666666666666E-3</v>
      </c>
      <c r="E6">
        <v>2.8549999999999999E-2</v>
      </c>
    </row>
    <row r="7" spans="1:5" x14ac:dyDescent="0.25">
      <c r="A7">
        <v>0.2</v>
      </c>
      <c r="B7">
        <v>4.3E-3</v>
      </c>
      <c r="C7">
        <v>5.86531</v>
      </c>
      <c r="D7">
        <f t="shared" si="0"/>
        <v>7.1666666666666667E-3</v>
      </c>
      <c r="E7">
        <v>0.14623</v>
      </c>
    </row>
    <row r="8" spans="1:5" x14ac:dyDescent="0.25">
      <c r="A8">
        <v>0.25</v>
      </c>
      <c r="B8">
        <v>8.8999999999999999E-3</v>
      </c>
      <c r="C8">
        <v>14.47879</v>
      </c>
      <c r="D8">
        <f t="shared" si="0"/>
        <v>1.4833333333333332E-2</v>
      </c>
      <c r="E8">
        <v>0.36097000000000001</v>
      </c>
    </row>
    <row r="9" spans="1:5" x14ac:dyDescent="0.25">
      <c r="A9">
        <v>0.3</v>
      </c>
      <c r="B9">
        <v>1.3270000000000001E-2</v>
      </c>
      <c r="C9">
        <v>22.89987</v>
      </c>
      <c r="D9">
        <f t="shared" si="0"/>
        <v>2.211666666666667E-2</v>
      </c>
      <c r="E9">
        <v>0.57091999999999998</v>
      </c>
    </row>
    <row r="10" spans="1:5" x14ac:dyDescent="0.25">
      <c r="A10">
        <v>0.35</v>
      </c>
      <c r="B10">
        <v>1.677E-2</v>
      </c>
      <c r="C10">
        <v>29.43535</v>
      </c>
      <c r="D10">
        <f t="shared" si="0"/>
        <v>2.7950000000000003E-2</v>
      </c>
      <c r="E10">
        <v>0.73385999999999996</v>
      </c>
    </row>
    <row r="11" spans="1:5" x14ac:dyDescent="0.25">
      <c r="A11">
        <v>0.4</v>
      </c>
      <c r="B11">
        <v>1.984E-2</v>
      </c>
      <c r="C11">
        <v>35.026600000000002</v>
      </c>
      <c r="D11">
        <f t="shared" si="0"/>
        <v>3.3066666666666668E-2</v>
      </c>
      <c r="E11">
        <v>0.87324999999999997</v>
      </c>
    </row>
    <row r="12" spans="1:5" x14ac:dyDescent="0.25">
      <c r="A12">
        <v>0.45</v>
      </c>
      <c r="B12">
        <v>2.3009999999999999E-2</v>
      </c>
      <c r="C12">
        <v>40.71284</v>
      </c>
      <c r="D12">
        <f t="shared" si="0"/>
        <v>3.8350000000000002E-2</v>
      </c>
      <c r="E12">
        <v>1.01502</v>
      </c>
    </row>
    <row r="13" spans="1:5" x14ac:dyDescent="0.25">
      <c r="A13">
        <v>0.5</v>
      </c>
      <c r="B13">
        <v>2.6100000000000002E-2</v>
      </c>
      <c r="C13">
        <v>46.214399999999998</v>
      </c>
      <c r="D13">
        <f t="shared" si="0"/>
        <v>4.3499999999999997E-2</v>
      </c>
      <c r="E13">
        <v>1.15218</v>
      </c>
    </row>
    <row r="14" spans="1:5" x14ac:dyDescent="0.25">
      <c r="A14">
        <v>0.55000000000000004</v>
      </c>
      <c r="B14">
        <v>2.9020000000000001E-2</v>
      </c>
      <c r="C14">
        <v>51.318150000000003</v>
      </c>
      <c r="D14">
        <f t="shared" si="0"/>
        <v>4.8366666666666669E-2</v>
      </c>
      <c r="E14">
        <v>1.27942</v>
      </c>
    </row>
    <row r="15" spans="1:5" x14ac:dyDescent="0.25">
      <c r="A15">
        <v>0.6</v>
      </c>
      <c r="B15">
        <v>3.1949999999999999E-2</v>
      </c>
      <c r="C15">
        <v>56.407989999999998</v>
      </c>
      <c r="D15">
        <f t="shared" si="0"/>
        <v>5.3249999999999999E-2</v>
      </c>
      <c r="E15">
        <v>1.4063099999999999</v>
      </c>
    </row>
    <row r="16" spans="1:5" x14ac:dyDescent="0.25">
      <c r="A16">
        <v>0.65</v>
      </c>
      <c r="B16">
        <v>3.5020000000000003E-2</v>
      </c>
      <c r="C16">
        <v>61.705880000000001</v>
      </c>
      <c r="D16">
        <f t="shared" si="0"/>
        <v>5.8366666666666671E-2</v>
      </c>
      <c r="E16">
        <v>1.5384</v>
      </c>
    </row>
    <row r="17" spans="1:5" x14ac:dyDescent="0.25">
      <c r="A17">
        <v>0.7</v>
      </c>
      <c r="B17">
        <v>3.8030000000000001E-2</v>
      </c>
      <c r="C17">
        <v>66.929180000000002</v>
      </c>
      <c r="D17">
        <f t="shared" si="0"/>
        <v>6.3383333333333333E-2</v>
      </c>
      <c r="E17">
        <v>1.66862</v>
      </c>
    </row>
    <row r="18" spans="1:5" x14ac:dyDescent="0.25">
      <c r="A18">
        <v>0.75</v>
      </c>
      <c r="B18">
        <v>4.0960000000000003E-2</v>
      </c>
      <c r="C18">
        <v>72.101039999999998</v>
      </c>
      <c r="D18">
        <f t="shared" si="0"/>
        <v>6.826666666666667E-2</v>
      </c>
      <c r="E18">
        <v>1.79756</v>
      </c>
    </row>
    <row r="19" spans="1:5" x14ac:dyDescent="0.25">
      <c r="A19">
        <v>0.8</v>
      </c>
      <c r="B19">
        <v>4.3889999999999998E-2</v>
      </c>
      <c r="C19">
        <v>77.227209999999999</v>
      </c>
      <c r="D19">
        <f t="shared" si="0"/>
        <v>7.3149999999999993E-2</v>
      </c>
      <c r="E19">
        <v>1.92536</v>
      </c>
    </row>
    <row r="20" spans="1:5" x14ac:dyDescent="0.25">
      <c r="A20">
        <v>0.85</v>
      </c>
      <c r="B20">
        <v>4.6890000000000001E-2</v>
      </c>
      <c r="C20">
        <v>82.456540000000004</v>
      </c>
      <c r="D20">
        <f t="shared" si="0"/>
        <v>7.8149999999999997E-2</v>
      </c>
      <c r="E20">
        <v>2.0557300000000001</v>
      </c>
    </row>
    <row r="21" spans="1:5" x14ac:dyDescent="0.25">
      <c r="A21">
        <v>0.9</v>
      </c>
      <c r="B21">
        <v>4.9799999999999997E-2</v>
      </c>
      <c r="C21">
        <v>87.50103</v>
      </c>
      <c r="D21">
        <f t="shared" si="0"/>
        <v>8.299999999999999E-2</v>
      </c>
      <c r="E21">
        <v>2.1815000000000002</v>
      </c>
    </row>
    <row r="22" spans="1:5" x14ac:dyDescent="0.25">
      <c r="A22">
        <v>0.95</v>
      </c>
      <c r="B22">
        <v>5.2909999999999999E-2</v>
      </c>
      <c r="C22">
        <v>92.917249999999996</v>
      </c>
      <c r="D22">
        <f t="shared" si="0"/>
        <v>8.8183333333333336E-2</v>
      </c>
      <c r="E22">
        <v>2.3165300000000002</v>
      </c>
    </row>
    <row r="23" spans="1:5" x14ac:dyDescent="0.25">
      <c r="A23">
        <v>1</v>
      </c>
      <c r="B23">
        <v>5.5980000000000002E-2</v>
      </c>
      <c r="C23">
        <v>98.167339999999996</v>
      </c>
      <c r="D23">
        <f t="shared" si="0"/>
        <v>9.3300000000000008E-2</v>
      </c>
      <c r="E23">
        <v>2.4474200000000002</v>
      </c>
    </row>
    <row r="24" spans="1:5" x14ac:dyDescent="0.25">
      <c r="A24">
        <v>1.05</v>
      </c>
      <c r="B24">
        <v>5.8959999999999999E-2</v>
      </c>
      <c r="C24">
        <v>103.15457000000001</v>
      </c>
      <c r="D24">
        <f t="shared" si="0"/>
        <v>9.8266666666666669E-2</v>
      </c>
      <c r="E24">
        <v>2.5717599999999998</v>
      </c>
    </row>
    <row r="25" spans="1:5" x14ac:dyDescent="0.25">
      <c r="A25">
        <v>1.1000000000000001</v>
      </c>
      <c r="B25">
        <v>6.198E-2</v>
      </c>
      <c r="C25">
        <v>108.13947</v>
      </c>
      <c r="D25">
        <f t="shared" si="0"/>
        <v>0.1033</v>
      </c>
      <c r="E25">
        <v>2.69604</v>
      </c>
    </row>
    <row r="26" spans="1:5" x14ac:dyDescent="0.25">
      <c r="A26">
        <v>1.1499999999999999</v>
      </c>
      <c r="B26">
        <v>6.4879999999999993E-2</v>
      </c>
      <c r="C26">
        <v>112.82295999999999</v>
      </c>
      <c r="D26">
        <f t="shared" si="0"/>
        <v>0.10813333333333332</v>
      </c>
      <c r="E26">
        <v>2.8128000000000002</v>
      </c>
    </row>
    <row r="27" spans="1:5" x14ac:dyDescent="0.25">
      <c r="A27">
        <v>1.2</v>
      </c>
      <c r="B27">
        <v>6.7909999999999998E-2</v>
      </c>
      <c r="C27">
        <v>117.69323</v>
      </c>
      <c r="D27">
        <f t="shared" si="0"/>
        <v>0.11318333333333332</v>
      </c>
      <c r="E27">
        <v>2.9342199999999998</v>
      </c>
    </row>
    <row r="28" spans="1:5" x14ac:dyDescent="0.25">
      <c r="A28">
        <v>1.25</v>
      </c>
      <c r="B28">
        <v>7.0999999999999994E-2</v>
      </c>
      <c r="C28">
        <v>122.62913</v>
      </c>
      <c r="D28">
        <f t="shared" si="0"/>
        <v>0.11833333333333333</v>
      </c>
      <c r="E28">
        <v>3.05728</v>
      </c>
    </row>
    <row r="29" spans="1:5" x14ac:dyDescent="0.25">
      <c r="A29">
        <v>1.3</v>
      </c>
      <c r="B29">
        <v>7.4039999999999995E-2</v>
      </c>
      <c r="C29">
        <v>127.41534</v>
      </c>
      <c r="D29">
        <f t="shared" si="0"/>
        <v>0.12339999999999998</v>
      </c>
      <c r="E29">
        <v>3.1766100000000002</v>
      </c>
    </row>
    <row r="30" spans="1:5" x14ac:dyDescent="0.25">
      <c r="A30">
        <v>1.35</v>
      </c>
      <c r="B30">
        <v>7.7049999999999993E-2</v>
      </c>
      <c r="C30">
        <v>132.07811000000001</v>
      </c>
      <c r="D30">
        <f t="shared" si="0"/>
        <v>0.12841666666666665</v>
      </c>
      <c r="E30">
        <v>3.2928500000000001</v>
      </c>
    </row>
    <row r="31" spans="1:5" x14ac:dyDescent="0.25">
      <c r="A31">
        <v>1.4</v>
      </c>
      <c r="B31">
        <v>8.0079999999999998E-2</v>
      </c>
      <c r="C31">
        <v>136.83035000000001</v>
      </c>
      <c r="D31">
        <f t="shared" si="0"/>
        <v>0.13346666666666668</v>
      </c>
      <c r="E31">
        <v>3.41133</v>
      </c>
    </row>
    <row r="32" spans="1:5" x14ac:dyDescent="0.25">
      <c r="A32">
        <v>1.45</v>
      </c>
      <c r="B32">
        <v>8.3070000000000005E-2</v>
      </c>
      <c r="C32">
        <v>141.54987</v>
      </c>
      <c r="D32">
        <f t="shared" si="0"/>
        <v>0.13845000000000002</v>
      </c>
      <c r="E32">
        <v>3.5289999999999999</v>
      </c>
    </row>
    <row r="33" spans="1:5" x14ac:dyDescent="0.25">
      <c r="A33">
        <v>1.5</v>
      </c>
      <c r="B33">
        <v>8.5930000000000006E-2</v>
      </c>
      <c r="C33">
        <v>146.00989999999999</v>
      </c>
      <c r="D33">
        <f t="shared" si="0"/>
        <v>0.14321666666666669</v>
      </c>
      <c r="E33">
        <v>3.64019</v>
      </c>
    </row>
    <row r="34" spans="1:5" x14ac:dyDescent="0.25">
      <c r="A34">
        <v>1.55</v>
      </c>
      <c r="B34">
        <v>8.8889999999999997E-2</v>
      </c>
      <c r="C34">
        <v>150.6378</v>
      </c>
      <c r="D34">
        <f t="shared" si="0"/>
        <v>0.14815</v>
      </c>
      <c r="E34">
        <v>3.7555700000000001</v>
      </c>
    </row>
    <row r="35" spans="1:5" x14ac:dyDescent="0.25">
      <c r="A35">
        <v>1.6</v>
      </c>
      <c r="B35">
        <v>9.1880000000000003E-2</v>
      </c>
      <c r="C35">
        <v>155.28844000000001</v>
      </c>
      <c r="D35">
        <f t="shared" si="0"/>
        <v>0.15313333333333334</v>
      </c>
      <c r="E35">
        <v>3.8715099999999998</v>
      </c>
    </row>
    <row r="36" spans="1:5" x14ac:dyDescent="0.25">
      <c r="A36">
        <v>1.65</v>
      </c>
      <c r="B36">
        <v>9.493E-2</v>
      </c>
      <c r="C36">
        <v>160.02001999999999</v>
      </c>
      <c r="D36">
        <f t="shared" si="0"/>
        <v>0.15821666666666667</v>
      </c>
      <c r="E36">
        <v>3.9894799999999999</v>
      </c>
    </row>
    <row r="37" spans="1:5" x14ac:dyDescent="0.25">
      <c r="A37">
        <v>1.7</v>
      </c>
      <c r="B37">
        <v>9.7909999999999997E-2</v>
      </c>
      <c r="C37">
        <v>164.56778</v>
      </c>
      <c r="D37">
        <f t="shared" si="0"/>
        <v>0.16318333333333332</v>
      </c>
      <c r="E37">
        <v>4.1028599999999997</v>
      </c>
    </row>
    <row r="38" spans="1:5" x14ac:dyDescent="0.25">
      <c r="A38">
        <v>1.75</v>
      </c>
      <c r="B38">
        <v>0.10079</v>
      </c>
      <c r="C38">
        <v>168.83505</v>
      </c>
      <c r="D38">
        <f t="shared" si="0"/>
        <v>0.16798333333333332</v>
      </c>
      <c r="E38">
        <v>4.2092499999999999</v>
      </c>
    </row>
    <row r="39" spans="1:5" x14ac:dyDescent="0.25">
      <c r="A39">
        <v>1.8</v>
      </c>
      <c r="B39">
        <v>0.10384</v>
      </c>
      <c r="C39">
        <v>173.32971000000001</v>
      </c>
      <c r="D39">
        <f t="shared" si="0"/>
        <v>0.17306666666666665</v>
      </c>
      <c r="E39">
        <v>4.3212999999999999</v>
      </c>
    </row>
    <row r="40" spans="1:5" x14ac:dyDescent="0.25">
      <c r="A40">
        <v>1.85</v>
      </c>
      <c r="B40">
        <v>0.10691000000000001</v>
      </c>
      <c r="C40">
        <v>177.82494</v>
      </c>
      <c r="D40">
        <f t="shared" si="0"/>
        <v>0.17818333333333333</v>
      </c>
      <c r="E40">
        <v>4.43337</v>
      </c>
    </row>
    <row r="41" spans="1:5" x14ac:dyDescent="0.25">
      <c r="A41">
        <v>1.9</v>
      </c>
      <c r="B41">
        <v>0.10992</v>
      </c>
      <c r="C41">
        <v>182.15512000000001</v>
      </c>
      <c r="D41">
        <f t="shared" si="0"/>
        <v>0.1832</v>
      </c>
      <c r="E41">
        <v>4.5413300000000003</v>
      </c>
    </row>
    <row r="42" spans="1:5" x14ac:dyDescent="0.25">
      <c r="A42">
        <v>1.95</v>
      </c>
      <c r="B42">
        <v>0.11289</v>
      </c>
      <c r="C42">
        <v>186.39098000000001</v>
      </c>
      <c r="D42">
        <f t="shared" si="0"/>
        <v>0.18815000000000001</v>
      </c>
      <c r="E42">
        <v>4.6469300000000002</v>
      </c>
    </row>
    <row r="43" spans="1:5" x14ac:dyDescent="0.25">
      <c r="A43">
        <v>2</v>
      </c>
      <c r="B43">
        <v>0.11598</v>
      </c>
      <c r="C43">
        <v>190.80959999999999</v>
      </c>
      <c r="D43">
        <f t="shared" si="0"/>
        <v>0.1933</v>
      </c>
      <c r="E43">
        <v>4.7571000000000003</v>
      </c>
    </row>
    <row r="44" spans="1:5" x14ac:dyDescent="0.25">
      <c r="A44">
        <v>2.0499999999999998</v>
      </c>
      <c r="B44">
        <v>0.11907</v>
      </c>
      <c r="C44">
        <v>195.16304</v>
      </c>
      <c r="D44">
        <f t="shared" si="0"/>
        <v>0.19844999999999996</v>
      </c>
      <c r="E44">
        <v>4.8656300000000003</v>
      </c>
    </row>
    <row r="45" spans="1:5" x14ac:dyDescent="0.25">
      <c r="A45">
        <v>2.1</v>
      </c>
      <c r="B45">
        <v>0.12197</v>
      </c>
      <c r="C45">
        <v>199.24976000000001</v>
      </c>
      <c r="D45">
        <f t="shared" si="0"/>
        <v>0.20328333333333332</v>
      </c>
      <c r="E45">
        <v>4.9675200000000004</v>
      </c>
    </row>
    <row r="46" spans="1:5" x14ac:dyDescent="0.25">
      <c r="A46">
        <v>2.15</v>
      </c>
      <c r="B46">
        <v>0.1249</v>
      </c>
      <c r="C46">
        <v>203.35731999999999</v>
      </c>
      <c r="D46">
        <f t="shared" si="0"/>
        <v>0.20816666666666667</v>
      </c>
      <c r="E46">
        <v>5.0699199999999998</v>
      </c>
    </row>
    <row r="47" spans="1:5" x14ac:dyDescent="0.25">
      <c r="A47">
        <v>2.2000000000000002</v>
      </c>
      <c r="B47">
        <v>0.12786</v>
      </c>
      <c r="C47">
        <v>207.5403</v>
      </c>
      <c r="D47">
        <f t="shared" si="0"/>
        <v>0.21310000000000001</v>
      </c>
      <c r="E47">
        <v>5.1742100000000004</v>
      </c>
    </row>
    <row r="48" spans="1:5" x14ac:dyDescent="0.25">
      <c r="A48">
        <v>2.25</v>
      </c>
      <c r="B48">
        <v>0.13089000000000001</v>
      </c>
      <c r="C48">
        <v>211.8903</v>
      </c>
      <c r="D48">
        <f t="shared" si="0"/>
        <v>0.21815000000000004</v>
      </c>
      <c r="E48">
        <v>5.2826599999999999</v>
      </c>
    </row>
    <row r="49" spans="1:5" x14ac:dyDescent="0.25">
      <c r="A49">
        <v>2.2999999999999998</v>
      </c>
      <c r="B49">
        <v>0.13383999999999999</v>
      </c>
      <c r="C49">
        <v>216.10068000000001</v>
      </c>
      <c r="D49">
        <f t="shared" si="0"/>
        <v>0.22306666666666664</v>
      </c>
      <c r="E49">
        <v>5.3876299999999997</v>
      </c>
    </row>
    <row r="50" spans="1:5" x14ac:dyDescent="0.25">
      <c r="A50">
        <v>2.35</v>
      </c>
      <c r="B50">
        <v>0.1368</v>
      </c>
      <c r="C50">
        <v>220.30538999999999</v>
      </c>
      <c r="D50">
        <f t="shared" si="0"/>
        <v>0.22799999999999998</v>
      </c>
      <c r="E50">
        <v>5.4924600000000003</v>
      </c>
    </row>
    <row r="51" spans="1:5" x14ac:dyDescent="0.25">
      <c r="A51">
        <v>2.4</v>
      </c>
      <c r="B51">
        <v>0.13985</v>
      </c>
      <c r="C51">
        <v>224.58150000000001</v>
      </c>
      <c r="D51">
        <f t="shared" si="0"/>
        <v>0.23308333333333331</v>
      </c>
      <c r="E51">
        <v>5.5990700000000002</v>
      </c>
    </row>
    <row r="52" spans="1:5" x14ac:dyDescent="0.25">
      <c r="A52">
        <v>2.4500000000000002</v>
      </c>
      <c r="B52">
        <v>0.14294999999999999</v>
      </c>
      <c r="C52">
        <v>228.89134000000001</v>
      </c>
      <c r="D52">
        <f t="shared" si="0"/>
        <v>0.23825000000000002</v>
      </c>
      <c r="E52">
        <v>5.7065200000000003</v>
      </c>
    </row>
    <row r="53" spans="1:5" x14ac:dyDescent="0.25">
      <c r="A53">
        <v>2.5</v>
      </c>
      <c r="B53">
        <v>0.14595</v>
      </c>
      <c r="C53">
        <v>232.93105</v>
      </c>
      <c r="D53">
        <f t="shared" si="0"/>
        <v>0.24324999999999997</v>
      </c>
      <c r="E53">
        <v>5.8072299999999997</v>
      </c>
    </row>
    <row r="54" spans="1:5" x14ac:dyDescent="0.25">
      <c r="A54">
        <v>2.5499999999999998</v>
      </c>
      <c r="B54">
        <v>0.1489</v>
      </c>
      <c r="C54">
        <v>236.84820999999999</v>
      </c>
      <c r="D54">
        <f t="shared" si="0"/>
        <v>0.24816666666666667</v>
      </c>
      <c r="E54">
        <v>5.90489</v>
      </c>
    </row>
    <row r="55" spans="1:5" x14ac:dyDescent="0.25">
      <c r="A55">
        <v>2.6</v>
      </c>
      <c r="B55">
        <v>0.15198999999999999</v>
      </c>
      <c r="C55">
        <v>240.97380000000001</v>
      </c>
      <c r="D55">
        <f t="shared" si="0"/>
        <v>0.25331666666666669</v>
      </c>
      <c r="E55">
        <v>6.0077499999999997</v>
      </c>
    </row>
    <row r="56" spans="1:5" x14ac:dyDescent="0.25">
      <c r="A56">
        <v>2.65</v>
      </c>
      <c r="B56">
        <v>0.15506</v>
      </c>
      <c r="C56">
        <v>245.01443</v>
      </c>
      <c r="D56">
        <f t="shared" si="0"/>
        <v>0.25843333333333335</v>
      </c>
      <c r="E56">
        <v>6.1084800000000001</v>
      </c>
    </row>
    <row r="57" spans="1:5" x14ac:dyDescent="0.25">
      <c r="A57">
        <v>2.7</v>
      </c>
      <c r="B57">
        <v>0.158</v>
      </c>
      <c r="C57">
        <v>248.78751</v>
      </c>
      <c r="D57">
        <f t="shared" si="0"/>
        <v>0.26333333333333336</v>
      </c>
      <c r="E57">
        <v>6.2025499999999996</v>
      </c>
    </row>
    <row r="58" spans="1:5" x14ac:dyDescent="0.25">
      <c r="A58">
        <v>2.75</v>
      </c>
      <c r="B58">
        <v>0.16106999999999999</v>
      </c>
      <c r="C58">
        <v>252.74889999999999</v>
      </c>
      <c r="D58">
        <f t="shared" si="0"/>
        <v>0.26844999999999997</v>
      </c>
      <c r="E58">
        <v>6.30131</v>
      </c>
    </row>
    <row r="59" spans="1:5" x14ac:dyDescent="0.25">
      <c r="A59">
        <v>2.8</v>
      </c>
      <c r="B59">
        <v>0.16397999999999999</v>
      </c>
      <c r="C59">
        <v>256.52789000000001</v>
      </c>
      <c r="D59">
        <f t="shared" si="0"/>
        <v>0.27329999999999999</v>
      </c>
      <c r="E59">
        <v>6.3955299999999999</v>
      </c>
    </row>
    <row r="60" spans="1:5" x14ac:dyDescent="0.25">
      <c r="A60">
        <v>2.85</v>
      </c>
      <c r="B60">
        <v>0.16689000000000001</v>
      </c>
      <c r="C60">
        <v>260.36392000000001</v>
      </c>
      <c r="D60">
        <f t="shared" si="0"/>
        <v>0.27815000000000001</v>
      </c>
      <c r="E60">
        <v>6.4911599999999998</v>
      </c>
    </row>
    <row r="61" spans="1:5" x14ac:dyDescent="0.25">
      <c r="A61">
        <v>2.9</v>
      </c>
      <c r="B61">
        <v>0.16986999999999999</v>
      </c>
      <c r="C61">
        <v>264.30002000000002</v>
      </c>
      <c r="D61">
        <f t="shared" si="0"/>
        <v>0.28311666666666668</v>
      </c>
      <c r="E61">
        <v>6.5892900000000001</v>
      </c>
    </row>
    <row r="62" spans="1:5" x14ac:dyDescent="0.25">
      <c r="A62">
        <v>2.95</v>
      </c>
      <c r="B62">
        <v>0.17277999999999999</v>
      </c>
      <c r="C62">
        <v>268.11234000000002</v>
      </c>
      <c r="D62">
        <f t="shared" si="0"/>
        <v>0.28796666666666665</v>
      </c>
      <c r="E62">
        <v>6.6843399999999997</v>
      </c>
    </row>
    <row r="63" spans="1:5" x14ac:dyDescent="0.25">
      <c r="A63">
        <v>3</v>
      </c>
      <c r="B63">
        <v>0.17588000000000001</v>
      </c>
      <c r="C63">
        <v>272.23507999999998</v>
      </c>
      <c r="D63">
        <f t="shared" si="0"/>
        <v>0.29313333333333336</v>
      </c>
      <c r="E63">
        <v>6.7871199999999998</v>
      </c>
    </row>
    <row r="64" spans="1:5" x14ac:dyDescent="0.25">
      <c r="A64">
        <v>3.05</v>
      </c>
      <c r="B64">
        <v>0.17892</v>
      </c>
      <c r="C64">
        <v>276.21532999999999</v>
      </c>
      <c r="D64">
        <f t="shared" si="0"/>
        <v>0.29819999999999997</v>
      </c>
      <c r="E64">
        <v>6.8863599999999998</v>
      </c>
    </row>
    <row r="65" spans="1:5" x14ac:dyDescent="0.25">
      <c r="A65">
        <v>3.1</v>
      </c>
      <c r="B65">
        <v>0.18185999999999999</v>
      </c>
      <c r="C65">
        <v>279.93765000000002</v>
      </c>
      <c r="D65">
        <f t="shared" si="0"/>
        <v>0.30309999999999998</v>
      </c>
      <c r="E65">
        <v>6.9791600000000003</v>
      </c>
    </row>
    <row r="66" spans="1:5" x14ac:dyDescent="0.25">
      <c r="A66">
        <v>3.15</v>
      </c>
      <c r="B66">
        <v>0.18484999999999999</v>
      </c>
      <c r="C66">
        <v>283.68695000000002</v>
      </c>
      <c r="D66">
        <f t="shared" si="0"/>
        <v>0.30808333333333332</v>
      </c>
      <c r="E66">
        <v>7.0726300000000002</v>
      </c>
    </row>
    <row r="67" spans="1:5" x14ac:dyDescent="0.25">
      <c r="A67">
        <v>3.2</v>
      </c>
      <c r="B67">
        <v>0.18798999999999999</v>
      </c>
      <c r="C67">
        <v>287.61765000000003</v>
      </c>
      <c r="D67">
        <f t="shared" si="0"/>
        <v>0.31331666666666663</v>
      </c>
      <c r="E67">
        <v>7.1706300000000001</v>
      </c>
    </row>
    <row r="68" spans="1:5" x14ac:dyDescent="0.25">
      <c r="A68">
        <v>3.25</v>
      </c>
      <c r="B68">
        <v>0.19109999999999999</v>
      </c>
      <c r="C68">
        <v>291.45522999999997</v>
      </c>
      <c r="D68">
        <f t="shared" ref="D68:D131" si="1">B68/60*100</f>
        <v>0.31850000000000001</v>
      </c>
      <c r="E68">
        <v>7.2663000000000002</v>
      </c>
    </row>
    <row r="69" spans="1:5" x14ac:dyDescent="0.25">
      <c r="A69">
        <v>3.3</v>
      </c>
      <c r="B69">
        <v>0.19403000000000001</v>
      </c>
      <c r="C69">
        <v>294.95578</v>
      </c>
      <c r="D69">
        <f t="shared" si="1"/>
        <v>0.32338333333333336</v>
      </c>
      <c r="E69">
        <v>7.35358</v>
      </c>
    </row>
    <row r="70" spans="1:5" x14ac:dyDescent="0.25">
      <c r="A70">
        <v>3.35</v>
      </c>
      <c r="B70">
        <v>0.19708999999999999</v>
      </c>
      <c r="C70">
        <v>298.62598000000003</v>
      </c>
      <c r="D70">
        <f t="shared" si="1"/>
        <v>0.32848333333333329</v>
      </c>
      <c r="E70">
        <v>7.4450799999999999</v>
      </c>
    </row>
    <row r="71" spans="1:5" x14ac:dyDescent="0.25">
      <c r="A71">
        <v>3.4</v>
      </c>
      <c r="B71">
        <v>0.20002</v>
      </c>
      <c r="C71">
        <v>302.03064000000001</v>
      </c>
      <c r="D71">
        <f t="shared" si="1"/>
        <v>0.33336666666666664</v>
      </c>
      <c r="E71">
        <v>7.52996</v>
      </c>
    </row>
    <row r="72" spans="1:5" x14ac:dyDescent="0.25">
      <c r="A72">
        <v>3.45</v>
      </c>
      <c r="B72">
        <v>0.20297999999999999</v>
      </c>
      <c r="C72">
        <v>305.51053000000002</v>
      </c>
      <c r="D72">
        <f t="shared" si="1"/>
        <v>0.33829999999999999</v>
      </c>
      <c r="E72">
        <v>7.6167199999999999</v>
      </c>
    </row>
    <row r="73" spans="1:5" x14ac:dyDescent="0.25">
      <c r="A73">
        <v>3.5</v>
      </c>
      <c r="B73">
        <v>0.20588000000000001</v>
      </c>
      <c r="C73">
        <v>308.97588999999999</v>
      </c>
      <c r="D73">
        <f t="shared" si="1"/>
        <v>0.34313333333333335</v>
      </c>
      <c r="E73">
        <v>7.7031099999999997</v>
      </c>
    </row>
    <row r="74" spans="1:5" x14ac:dyDescent="0.25">
      <c r="A74">
        <v>3.55</v>
      </c>
      <c r="B74">
        <v>0.20873</v>
      </c>
      <c r="C74">
        <v>312.38076999999998</v>
      </c>
      <c r="D74">
        <f t="shared" si="1"/>
        <v>0.34788333333333332</v>
      </c>
      <c r="E74">
        <v>7.7880000000000003</v>
      </c>
    </row>
    <row r="75" spans="1:5" x14ac:dyDescent="0.25">
      <c r="A75">
        <v>3.6</v>
      </c>
      <c r="B75">
        <v>0.21173</v>
      </c>
      <c r="C75">
        <v>316.04068000000001</v>
      </c>
      <c r="D75">
        <f t="shared" si="1"/>
        <v>0.35288333333333333</v>
      </c>
      <c r="E75">
        <v>7.8792499999999999</v>
      </c>
    </row>
    <row r="76" spans="1:5" x14ac:dyDescent="0.25">
      <c r="A76">
        <v>3.65</v>
      </c>
      <c r="B76">
        <v>0.21496000000000001</v>
      </c>
      <c r="C76">
        <v>320.05349999999999</v>
      </c>
      <c r="D76">
        <f t="shared" si="1"/>
        <v>0.35826666666666668</v>
      </c>
      <c r="E76">
        <v>7.9792899999999998</v>
      </c>
    </row>
    <row r="77" spans="1:5" x14ac:dyDescent="0.25">
      <c r="A77">
        <v>3.7</v>
      </c>
      <c r="B77">
        <v>0.21795</v>
      </c>
      <c r="C77">
        <v>323.61239999999998</v>
      </c>
      <c r="D77">
        <f t="shared" si="1"/>
        <v>0.36324999999999996</v>
      </c>
      <c r="E77">
        <v>8.0680200000000006</v>
      </c>
    </row>
    <row r="78" spans="1:5" x14ac:dyDescent="0.25">
      <c r="A78">
        <v>3.75</v>
      </c>
      <c r="B78">
        <v>0.22087000000000001</v>
      </c>
      <c r="C78">
        <v>327.03748000000002</v>
      </c>
      <c r="D78">
        <f t="shared" si="1"/>
        <v>0.3681166666666667</v>
      </c>
      <c r="E78">
        <v>8.1534099999999992</v>
      </c>
    </row>
    <row r="79" spans="1:5" x14ac:dyDescent="0.25">
      <c r="A79">
        <v>3.8</v>
      </c>
      <c r="B79">
        <v>0.22403999999999999</v>
      </c>
      <c r="C79">
        <v>330.85863999999998</v>
      </c>
      <c r="D79">
        <f t="shared" si="1"/>
        <v>0.37340000000000001</v>
      </c>
      <c r="E79">
        <v>8.2486800000000002</v>
      </c>
    </row>
    <row r="80" spans="1:5" x14ac:dyDescent="0.25">
      <c r="A80">
        <v>3.85</v>
      </c>
      <c r="B80">
        <v>0.22716</v>
      </c>
      <c r="C80">
        <v>334.52463</v>
      </c>
      <c r="D80">
        <f t="shared" si="1"/>
        <v>0.37859999999999999</v>
      </c>
      <c r="E80">
        <v>8.3400700000000008</v>
      </c>
    </row>
    <row r="81" spans="1:5" x14ac:dyDescent="0.25">
      <c r="A81">
        <v>3.9</v>
      </c>
      <c r="B81">
        <v>0.23003999999999999</v>
      </c>
      <c r="C81">
        <v>337.74477999999999</v>
      </c>
      <c r="D81">
        <f t="shared" si="1"/>
        <v>0.38339999999999996</v>
      </c>
      <c r="E81">
        <v>8.4203499999999991</v>
      </c>
    </row>
    <row r="82" spans="1:5" x14ac:dyDescent="0.25">
      <c r="A82">
        <v>3.95</v>
      </c>
      <c r="B82">
        <v>0.23313</v>
      </c>
      <c r="C82">
        <v>341.27215999999999</v>
      </c>
      <c r="D82">
        <f t="shared" si="1"/>
        <v>0.38855000000000001</v>
      </c>
      <c r="E82">
        <v>8.5083000000000002</v>
      </c>
    </row>
    <row r="83" spans="1:5" x14ac:dyDescent="0.25">
      <c r="A83">
        <v>4</v>
      </c>
      <c r="B83">
        <v>0.23605999999999999</v>
      </c>
      <c r="C83">
        <v>344.50549000000001</v>
      </c>
      <c r="D83">
        <f t="shared" si="1"/>
        <v>0.3934333333333333</v>
      </c>
      <c r="E83">
        <v>8.5889100000000003</v>
      </c>
    </row>
    <row r="84" spans="1:5" x14ac:dyDescent="0.25">
      <c r="A84">
        <v>4.05</v>
      </c>
      <c r="B84">
        <v>0.23909</v>
      </c>
      <c r="C84">
        <v>347.90201000000002</v>
      </c>
      <c r="D84">
        <f t="shared" si="1"/>
        <v>0.3984833333333333</v>
      </c>
      <c r="E84">
        <v>8.6735799999999994</v>
      </c>
    </row>
    <row r="85" spans="1:5" x14ac:dyDescent="0.25">
      <c r="A85">
        <v>4.0999999999999996</v>
      </c>
      <c r="B85">
        <v>0.24207999999999999</v>
      </c>
      <c r="C85">
        <v>351.16782000000001</v>
      </c>
      <c r="D85">
        <f t="shared" si="1"/>
        <v>0.40346666666666664</v>
      </c>
      <c r="E85">
        <v>8.7550100000000004</v>
      </c>
    </row>
    <row r="86" spans="1:5" x14ac:dyDescent="0.25">
      <c r="A86">
        <v>4.1500000000000004</v>
      </c>
      <c r="B86">
        <v>0.24490000000000001</v>
      </c>
      <c r="C86">
        <v>354.18912</v>
      </c>
      <c r="D86">
        <f t="shared" si="1"/>
        <v>0.40816666666666668</v>
      </c>
      <c r="E86">
        <v>8.83033</v>
      </c>
    </row>
    <row r="87" spans="1:5" x14ac:dyDescent="0.25">
      <c r="A87">
        <v>4.2</v>
      </c>
      <c r="B87">
        <v>0.24784999999999999</v>
      </c>
      <c r="C87">
        <v>357.50835999999998</v>
      </c>
      <c r="D87">
        <f t="shared" si="1"/>
        <v>0.41308333333333325</v>
      </c>
      <c r="E87">
        <v>8.9130800000000008</v>
      </c>
    </row>
    <row r="88" spans="1:5" x14ac:dyDescent="0.25">
      <c r="A88">
        <v>4.25</v>
      </c>
      <c r="B88">
        <v>0.25092999999999999</v>
      </c>
      <c r="C88">
        <v>361.04410000000001</v>
      </c>
      <c r="D88">
        <f t="shared" si="1"/>
        <v>0.41821666666666663</v>
      </c>
      <c r="E88">
        <v>9.0012299999999996</v>
      </c>
    </row>
    <row r="89" spans="1:5" x14ac:dyDescent="0.25">
      <c r="A89">
        <v>4.3</v>
      </c>
      <c r="B89">
        <v>0.25380999999999998</v>
      </c>
      <c r="C89">
        <v>364.21096999999997</v>
      </c>
      <c r="D89">
        <f t="shared" si="1"/>
        <v>0.4230166666666666</v>
      </c>
      <c r="E89">
        <v>9.08019</v>
      </c>
    </row>
    <row r="90" spans="1:5" x14ac:dyDescent="0.25">
      <c r="A90">
        <v>4.3499999999999996</v>
      </c>
      <c r="B90">
        <v>0.25685999999999998</v>
      </c>
      <c r="C90">
        <v>367.65084999999999</v>
      </c>
      <c r="D90">
        <f t="shared" si="1"/>
        <v>0.42809999999999993</v>
      </c>
      <c r="E90">
        <v>9.1659500000000005</v>
      </c>
    </row>
    <row r="91" spans="1:5" x14ac:dyDescent="0.25">
      <c r="A91">
        <v>4.4000000000000004</v>
      </c>
      <c r="B91">
        <v>0.26001999999999997</v>
      </c>
      <c r="C91">
        <v>371.23815999999999</v>
      </c>
      <c r="D91">
        <f t="shared" si="1"/>
        <v>0.43336666666666662</v>
      </c>
      <c r="E91">
        <v>9.2553800000000006</v>
      </c>
    </row>
    <row r="92" spans="1:5" x14ac:dyDescent="0.25">
      <c r="A92">
        <v>4.45</v>
      </c>
      <c r="B92">
        <v>0.26301999999999998</v>
      </c>
      <c r="C92">
        <v>374.52963</v>
      </c>
      <c r="D92">
        <f t="shared" si="1"/>
        <v>0.43836666666666657</v>
      </c>
      <c r="E92">
        <v>9.3374400000000009</v>
      </c>
    </row>
    <row r="93" spans="1:5" x14ac:dyDescent="0.25">
      <c r="A93">
        <v>4.5</v>
      </c>
      <c r="B93">
        <v>0.26599</v>
      </c>
      <c r="C93">
        <v>377.68912</v>
      </c>
      <c r="D93">
        <f t="shared" si="1"/>
        <v>0.44331666666666669</v>
      </c>
      <c r="E93">
        <v>9.4162099999999995</v>
      </c>
    </row>
    <row r="94" spans="1:5" x14ac:dyDescent="0.25">
      <c r="A94">
        <v>4.55</v>
      </c>
      <c r="B94">
        <v>0.26909</v>
      </c>
      <c r="C94">
        <v>381.02080999999998</v>
      </c>
      <c r="D94">
        <f t="shared" si="1"/>
        <v>0.44848333333333329</v>
      </c>
      <c r="E94">
        <v>9.4992699999999992</v>
      </c>
    </row>
    <row r="95" spans="1:5" x14ac:dyDescent="0.25">
      <c r="A95">
        <v>4.5999999999999996</v>
      </c>
      <c r="B95">
        <v>0.27206999999999998</v>
      </c>
      <c r="C95">
        <v>384.10354999999998</v>
      </c>
      <c r="D95">
        <f t="shared" si="1"/>
        <v>0.45344999999999996</v>
      </c>
      <c r="E95">
        <v>9.5761299999999991</v>
      </c>
    </row>
    <row r="96" spans="1:5" x14ac:dyDescent="0.25">
      <c r="A96">
        <v>4.6500000000000004</v>
      </c>
      <c r="B96">
        <v>0.27510000000000001</v>
      </c>
      <c r="C96">
        <v>387.22888</v>
      </c>
      <c r="D96">
        <f t="shared" si="1"/>
        <v>0.45850000000000007</v>
      </c>
      <c r="E96">
        <v>9.6540499999999998</v>
      </c>
    </row>
    <row r="97" spans="1:5" x14ac:dyDescent="0.25">
      <c r="A97">
        <v>4.7</v>
      </c>
      <c r="B97">
        <v>0.27805999999999997</v>
      </c>
      <c r="C97">
        <v>390.21917999999999</v>
      </c>
      <c r="D97">
        <f t="shared" si="1"/>
        <v>0.46343333333333331</v>
      </c>
      <c r="E97">
        <v>9.7286000000000001</v>
      </c>
    </row>
    <row r="98" spans="1:5" x14ac:dyDescent="0.25">
      <c r="A98">
        <v>4.75</v>
      </c>
      <c r="B98">
        <v>0.28093000000000001</v>
      </c>
      <c r="C98">
        <v>393.03964000000002</v>
      </c>
      <c r="D98">
        <f t="shared" si="1"/>
        <v>0.46821666666666667</v>
      </c>
      <c r="E98">
        <v>9.7989200000000007</v>
      </c>
    </row>
    <row r="99" spans="1:5" x14ac:dyDescent="0.25">
      <c r="A99">
        <v>4.8</v>
      </c>
      <c r="B99">
        <v>0.28394999999999998</v>
      </c>
      <c r="C99">
        <v>396.07479999999998</v>
      </c>
      <c r="D99">
        <f t="shared" si="1"/>
        <v>0.47324999999999995</v>
      </c>
      <c r="E99">
        <v>9.8745899999999995</v>
      </c>
    </row>
    <row r="100" spans="1:5" x14ac:dyDescent="0.25">
      <c r="A100">
        <v>4.8499999999999996</v>
      </c>
      <c r="B100">
        <v>0.28700999999999999</v>
      </c>
      <c r="C100">
        <v>399.21294999999998</v>
      </c>
      <c r="D100">
        <f t="shared" si="1"/>
        <v>0.47834999999999994</v>
      </c>
      <c r="E100">
        <v>9.9528199999999991</v>
      </c>
    </row>
    <row r="101" spans="1:5" x14ac:dyDescent="0.25">
      <c r="A101">
        <v>4.9000000000000004</v>
      </c>
      <c r="B101">
        <v>0.28985</v>
      </c>
      <c r="C101">
        <v>402.04217999999997</v>
      </c>
      <c r="D101">
        <f t="shared" si="1"/>
        <v>0.48308333333333336</v>
      </c>
      <c r="E101">
        <v>10.02336</v>
      </c>
    </row>
    <row r="102" spans="1:5" x14ac:dyDescent="0.25">
      <c r="A102">
        <v>4.95</v>
      </c>
      <c r="B102">
        <v>0.29286000000000001</v>
      </c>
      <c r="C102">
        <v>405.15920999999997</v>
      </c>
      <c r="D102">
        <f t="shared" si="1"/>
        <v>0.48809999999999998</v>
      </c>
      <c r="E102">
        <v>10.10107</v>
      </c>
    </row>
    <row r="103" spans="1:5" x14ac:dyDescent="0.25">
      <c r="A103">
        <v>5</v>
      </c>
      <c r="B103">
        <v>0.29594999999999999</v>
      </c>
      <c r="C103">
        <v>408.36489999999998</v>
      </c>
      <c r="D103">
        <f t="shared" si="1"/>
        <v>0.49325000000000002</v>
      </c>
      <c r="E103">
        <v>10.18099</v>
      </c>
    </row>
    <row r="104" spans="1:5" x14ac:dyDescent="0.25">
      <c r="A104">
        <v>5.05</v>
      </c>
      <c r="B104">
        <v>0.29891000000000001</v>
      </c>
      <c r="C104">
        <v>411.31934000000001</v>
      </c>
      <c r="D104">
        <f t="shared" si="1"/>
        <v>0.49818333333333337</v>
      </c>
      <c r="E104">
        <v>10.25465</v>
      </c>
    </row>
    <row r="105" spans="1:5" x14ac:dyDescent="0.25">
      <c r="A105">
        <v>5.0999999999999996</v>
      </c>
      <c r="B105">
        <v>0.30187999999999998</v>
      </c>
      <c r="C105">
        <v>414.31072999999998</v>
      </c>
      <c r="D105">
        <f t="shared" si="1"/>
        <v>0.50313333333333332</v>
      </c>
      <c r="E105">
        <v>10.329230000000001</v>
      </c>
    </row>
    <row r="106" spans="1:5" x14ac:dyDescent="0.25">
      <c r="A106">
        <v>5.15</v>
      </c>
      <c r="B106">
        <v>0.30497999999999997</v>
      </c>
      <c r="C106">
        <v>417.48696999999999</v>
      </c>
      <c r="D106">
        <f t="shared" si="1"/>
        <v>0.50829999999999997</v>
      </c>
      <c r="E106">
        <v>10.40842</v>
      </c>
    </row>
    <row r="107" spans="1:5" x14ac:dyDescent="0.25">
      <c r="A107">
        <v>5.2</v>
      </c>
      <c r="B107">
        <v>0.30792999999999998</v>
      </c>
      <c r="C107">
        <v>420.35910000000001</v>
      </c>
      <c r="D107">
        <f t="shared" si="1"/>
        <v>0.51321666666666654</v>
      </c>
      <c r="E107">
        <v>10.48002</v>
      </c>
    </row>
    <row r="108" spans="1:5" x14ac:dyDescent="0.25">
      <c r="A108">
        <v>5.25</v>
      </c>
      <c r="B108">
        <v>0.31096000000000001</v>
      </c>
      <c r="C108">
        <v>423.30103000000003</v>
      </c>
      <c r="D108">
        <f t="shared" si="1"/>
        <v>0.51826666666666665</v>
      </c>
      <c r="E108">
        <v>10.553369999999999</v>
      </c>
    </row>
    <row r="109" spans="1:5" x14ac:dyDescent="0.25">
      <c r="A109">
        <v>5.3</v>
      </c>
      <c r="B109">
        <v>0.31392999999999999</v>
      </c>
      <c r="C109">
        <v>426.10863999999998</v>
      </c>
      <c r="D109">
        <f t="shared" si="1"/>
        <v>0.52321666666666666</v>
      </c>
      <c r="E109">
        <v>10.62336</v>
      </c>
    </row>
    <row r="110" spans="1:5" x14ac:dyDescent="0.25">
      <c r="A110">
        <v>5.35</v>
      </c>
      <c r="B110">
        <v>0.31684000000000001</v>
      </c>
      <c r="C110">
        <v>428.78377999999998</v>
      </c>
      <c r="D110">
        <f t="shared" si="1"/>
        <v>0.52806666666666668</v>
      </c>
      <c r="E110">
        <v>10.690060000000001</v>
      </c>
    </row>
    <row r="111" spans="1:5" x14ac:dyDescent="0.25">
      <c r="A111">
        <v>5.4</v>
      </c>
      <c r="B111">
        <v>0.31994</v>
      </c>
      <c r="C111">
        <v>431.75680999999997</v>
      </c>
      <c r="D111">
        <f t="shared" si="1"/>
        <v>0.53323333333333334</v>
      </c>
      <c r="E111">
        <v>10.76418</v>
      </c>
    </row>
    <row r="112" spans="1:5" x14ac:dyDescent="0.25">
      <c r="A112">
        <v>5.45</v>
      </c>
      <c r="B112">
        <v>0.32303999999999999</v>
      </c>
      <c r="C112">
        <v>434.66843</v>
      </c>
      <c r="D112">
        <f t="shared" si="1"/>
        <v>0.53839999999999999</v>
      </c>
      <c r="E112">
        <v>10.83677</v>
      </c>
    </row>
    <row r="113" spans="1:5" x14ac:dyDescent="0.25">
      <c r="A113">
        <v>5.5</v>
      </c>
      <c r="B113">
        <v>0.32599</v>
      </c>
      <c r="C113">
        <v>437.32233000000002</v>
      </c>
      <c r="D113">
        <f t="shared" si="1"/>
        <v>0.54331666666666667</v>
      </c>
      <c r="E113">
        <v>10.90293</v>
      </c>
    </row>
    <row r="114" spans="1:5" x14ac:dyDescent="0.25">
      <c r="A114">
        <v>5.55</v>
      </c>
      <c r="B114">
        <v>0.32901999999999998</v>
      </c>
      <c r="C114">
        <v>440.08701000000002</v>
      </c>
      <c r="D114">
        <f t="shared" si="1"/>
        <v>0.54836666666666667</v>
      </c>
      <c r="E114">
        <v>10.97186</v>
      </c>
    </row>
    <row r="115" spans="1:5" x14ac:dyDescent="0.25">
      <c r="A115">
        <v>5.6</v>
      </c>
      <c r="B115">
        <v>0.33207999999999999</v>
      </c>
      <c r="C115">
        <v>442.97742</v>
      </c>
      <c r="D115">
        <f t="shared" si="1"/>
        <v>0.55346666666666655</v>
      </c>
      <c r="E115">
        <v>11.04392</v>
      </c>
    </row>
    <row r="116" spans="1:5" x14ac:dyDescent="0.25">
      <c r="A116">
        <v>5.65</v>
      </c>
      <c r="B116">
        <v>0.33494000000000002</v>
      </c>
      <c r="C116">
        <v>445.52578999999997</v>
      </c>
      <c r="D116">
        <f t="shared" si="1"/>
        <v>0.55823333333333336</v>
      </c>
      <c r="E116">
        <v>11.10746</v>
      </c>
    </row>
    <row r="117" spans="1:5" x14ac:dyDescent="0.25">
      <c r="A117">
        <v>5.7</v>
      </c>
      <c r="B117">
        <v>0.33789999999999998</v>
      </c>
      <c r="C117">
        <v>448.26733000000002</v>
      </c>
      <c r="D117">
        <f t="shared" si="1"/>
        <v>0.56316666666666659</v>
      </c>
      <c r="E117">
        <v>11.17581</v>
      </c>
    </row>
    <row r="118" spans="1:5" x14ac:dyDescent="0.25">
      <c r="A118">
        <v>5.75</v>
      </c>
      <c r="B118">
        <v>0.34100999999999998</v>
      </c>
      <c r="C118">
        <v>451.22600999999997</v>
      </c>
      <c r="D118">
        <f t="shared" si="1"/>
        <v>0.56834999999999991</v>
      </c>
      <c r="E118">
        <v>11.24957</v>
      </c>
    </row>
    <row r="119" spans="1:5" x14ac:dyDescent="0.25">
      <c r="A119">
        <v>5.8</v>
      </c>
      <c r="B119">
        <v>0.34393000000000001</v>
      </c>
      <c r="C119">
        <v>453.80813999999998</v>
      </c>
      <c r="D119">
        <f t="shared" si="1"/>
        <v>0.57321666666666671</v>
      </c>
      <c r="E119">
        <v>11.313940000000001</v>
      </c>
    </row>
    <row r="120" spans="1:5" x14ac:dyDescent="0.25">
      <c r="A120">
        <v>5.85</v>
      </c>
      <c r="B120">
        <v>0.34688999999999998</v>
      </c>
      <c r="C120">
        <v>456.47329999999999</v>
      </c>
      <c r="D120">
        <f t="shared" si="1"/>
        <v>0.57814999999999994</v>
      </c>
      <c r="E120">
        <v>11.38039</v>
      </c>
    </row>
    <row r="121" spans="1:5" x14ac:dyDescent="0.25">
      <c r="A121">
        <v>5.9</v>
      </c>
      <c r="B121">
        <v>0.34989999999999999</v>
      </c>
      <c r="C121">
        <v>459.1651</v>
      </c>
      <c r="D121">
        <f t="shared" si="1"/>
        <v>0.58316666666666661</v>
      </c>
      <c r="E121">
        <v>11.4475</v>
      </c>
    </row>
    <row r="122" spans="1:5" x14ac:dyDescent="0.25">
      <c r="A122">
        <v>5.95</v>
      </c>
      <c r="B122">
        <v>0.35287000000000002</v>
      </c>
      <c r="C122">
        <v>461.71753000000001</v>
      </c>
      <c r="D122">
        <f t="shared" si="1"/>
        <v>0.58811666666666673</v>
      </c>
      <c r="E122">
        <v>11.51113</v>
      </c>
    </row>
    <row r="123" spans="1:5" x14ac:dyDescent="0.25">
      <c r="A123">
        <v>6</v>
      </c>
      <c r="B123">
        <v>0.35593000000000002</v>
      </c>
      <c r="C123">
        <v>464.35611</v>
      </c>
      <c r="D123">
        <f t="shared" si="1"/>
        <v>0.59321666666666673</v>
      </c>
      <c r="E123">
        <v>11.576919999999999</v>
      </c>
    </row>
    <row r="124" spans="1:5" x14ac:dyDescent="0.25">
      <c r="A124">
        <v>6.05</v>
      </c>
      <c r="B124">
        <v>0.35896</v>
      </c>
      <c r="C124">
        <v>466.91901000000001</v>
      </c>
      <c r="D124">
        <f t="shared" si="1"/>
        <v>0.59826666666666661</v>
      </c>
      <c r="E124">
        <v>11.64081</v>
      </c>
    </row>
    <row r="125" spans="1:5" x14ac:dyDescent="0.25">
      <c r="A125">
        <v>6.1</v>
      </c>
      <c r="B125">
        <v>0.36191000000000001</v>
      </c>
      <c r="C125">
        <v>469.32492000000002</v>
      </c>
      <c r="D125">
        <f t="shared" si="1"/>
        <v>0.6031833333333334</v>
      </c>
      <c r="E125">
        <v>11.70079</v>
      </c>
    </row>
    <row r="126" spans="1:5" x14ac:dyDescent="0.25">
      <c r="A126">
        <v>6.15</v>
      </c>
      <c r="B126">
        <v>0.36496000000000001</v>
      </c>
      <c r="C126">
        <v>471.84213</v>
      </c>
      <c r="D126">
        <f t="shared" si="1"/>
        <v>0.60826666666666673</v>
      </c>
      <c r="E126">
        <v>11.76355</v>
      </c>
    </row>
    <row r="127" spans="1:5" x14ac:dyDescent="0.25">
      <c r="A127">
        <v>6.2</v>
      </c>
      <c r="B127">
        <v>0.36803999999999998</v>
      </c>
      <c r="C127">
        <v>474.41649999999998</v>
      </c>
      <c r="D127">
        <f t="shared" si="1"/>
        <v>0.61339999999999995</v>
      </c>
      <c r="E127">
        <v>11.827730000000001</v>
      </c>
    </row>
    <row r="128" spans="1:5" x14ac:dyDescent="0.25">
      <c r="A128">
        <v>6.25</v>
      </c>
      <c r="B128">
        <v>0.371</v>
      </c>
      <c r="C128">
        <v>476.85500999999999</v>
      </c>
      <c r="D128">
        <f t="shared" si="1"/>
        <v>0.61833333333333329</v>
      </c>
      <c r="E128">
        <v>11.888529999999999</v>
      </c>
    </row>
    <row r="129" spans="1:5" x14ac:dyDescent="0.25">
      <c r="A129">
        <v>6.3</v>
      </c>
      <c r="B129">
        <v>0.37398999999999999</v>
      </c>
      <c r="C129">
        <v>479.34688999999997</v>
      </c>
      <c r="D129">
        <f t="shared" si="1"/>
        <v>0.62331666666666663</v>
      </c>
      <c r="E129">
        <v>11.95065</v>
      </c>
    </row>
    <row r="130" spans="1:5" x14ac:dyDescent="0.25">
      <c r="A130">
        <v>6.35</v>
      </c>
      <c r="B130">
        <v>0.37702999999999998</v>
      </c>
      <c r="C130">
        <v>481.88168000000002</v>
      </c>
      <c r="D130">
        <f t="shared" si="1"/>
        <v>0.62838333333333329</v>
      </c>
      <c r="E130">
        <v>12.01385</v>
      </c>
    </row>
    <row r="131" spans="1:5" x14ac:dyDescent="0.25">
      <c r="A131">
        <v>6.4</v>
      </c>
      <c r="B131">
        <v>0.37998999999999999</v>
      </c>
      <c r="C131">
        <v>484.27645999999999</v>
      </c>
      <c r="D131">
        <f t="shared" si="1"/>
        <v>0.63331666666666664</v>
      </c>
      <c r="E131">
        <v>12.073549999999999</v>
      </c>
    </row>
    <row r="132" spans="1:5" x14ac:dyDescent="0.25">
      <c r="A132">
        <v>6.45</v>
      </c>
      <c r="B132">
        <v>0.38294</v>
      </c>
      <c r="C132">
        <v>486.66048999999998</v>
      </c>
      <c r="D132">
        <f t="shared" ref="D132:D195" si="2">B132/60*100</f>
        <v>0.63823333333333332</v>
      </c>
      <c r="E132">
        <v>12.132989999999999</v>
      </c>
    </row>
    <row r="133" spans="1:5" x14ac:dyDescent="0.25">
      <c r="A133">
        <v>6.5</v>
      </c>
      <c r="B133">
        <v>0.38590000000000002</v>
      </c>
      <c r="C133">
        <v>489.03827000000001</v>
      </c>
      <c r="D133">
        <f t="shared" si="2"/>
        <v>0.64316666666666666</v>
      </c>
      <c r="E133">
        <v>12.192270000000001</v>
      </c>
    </row>
    <row r="134" spans="1:5" x14ac:dyDescent="0.25">
      <c r="A134">
        <v>6.55</v>
      </c>
      <c r="B134">
        <v>0.38879999999999998</v>
      </c>
      <c r="C134">
        <v>491.30838</v>
      </c>
      <c r="D134">
        <f t="shared" si="2"/>
        <v>0.64799999999999991</v>
      </c>
      <c r="E134">
        <v>12.24887</v>
      </c>
    </row>
    <row r="135" spans="1:5" x14ac:dyDescent="0.25">
      <c r="A135">
        <v>6.6</v>
      </c>
      <c r="B135">
        <v>0.39189000000000002</v>
      </c>
      <c r="C135">
        <v>493.80304000000001</v>
      </c>
      <c r="D135">
        <f t="shared" si="2"/>
        <v>0.65315000000000001</v>
      </c>
      <c r="E135">
        <v>12.311059999999999</v>
      </c>
    </row>
    <row r="136" spans="1:5" x14ac:dyDescent="0.25">
      <c r="A136">
        <v>6.65</v>
      </c>
      <c r="B136">
        <v>0.39498</v>
      </c>
      <c r="C136">
        <v>496.24126999999999</v>
      </c>
      <c r="D136">
        <f t="shared" si="2"/>
        <v>0.6583</v>
      </c>
      <c r="E136">
        <v>12.37185</v>
      </c>
    </row>
    <row r="137" spans="1:5" x14ac:dyDescent="0.25">
      <c r="A137">
        <v>6.7</v>
      </c>
      <c r="B137">
        <v>0.39788000000000001</v>
      </c>
      <c r="C137">
        <v>498.31378000000001</v>
      </c>
      <c r="D137">
        <f t="shared" si="2"/>
        <v>0.66313333333333335</v>
      </c>
      <c r="E137">
        <v>12.42352</v>
      </c>
    </row>
    <row r="138" spans="1:5" x14ac:dyDescent="0.25">
      <c r="A138">
        <v>6.75</v>
      </c>
      <c r="B138">
        <v>0.40103</v>
      </c>
      <c r="C138">
        <v>500.74142000000001</v>
      </c>
      <c r="D138">
        <f t="shared" si="2"/>
        <v>0.66838333333333333</v>
      </c>
      <c r="E138">
        <v>12.48404</v>
      </c>
    </row>
    <row r="139" spans="1:5" x14ac:dyDescent="0.25">
      <c r="A139">
        <v>6.8</v>
      </c>
      <c r="B139">
        <v>0.40416999999999997</v>
      </c>
      <c r="C139">
        <v>503.11423000000002</v>
      </c>
      <c r="D139">
        <f t="shared" si="2"/>
        <v>0.67361666666666664</v>
      </c>
      <c r="E139">
        <v>12.543200000000001</v>
      </c>
    </row>
    <row r="140" spans="1:5" x14ac:dyDescent="0.25">
      <c r="A140">
        <v>6.85</v>
      </c>
      <c r="B140">
        <v>0.40703</v>
      </c>
      <c r="C140">
        <v>505.07404000000002</v>
      </c>
      <c r="D140">
        <f t="shared" si="2"/>
        <v>0.67838333333333334</v>
      </c>
      <c r="E140">
        <v>12.59206</v>
      </c>
    </row>
    <row r="141" spans="1:5" x14ac:dyDescent="0.25">
      <c r="A141">
        <v>6.9</v>
      </c>
      <c r="B141">
        <v>0.41008</v>
      </c>
      <c r="C141">
        <v>507.35266000000001</v>
      </c>
      <c r="D141">
        <f t="shared" si="2"/>
        <v>0.68346666666666667</v>
      </c>
      <c r="E141">
        <v>12.648870000000001</v>
      </c>
    </row>
    <row r="142" spans="1:5" x14ac:dyDescent="0.25">
      <c r="A142">
        <v>6.95</v>
      </c>
      <c r="B142">
        <v>0.41310000000000002</v>
      </c>
      <c r="C142">
        <v>509.58688000000001</v>
      </c>
      <c r="D142">
        <f t="shared" si="2"/>
        <v>0.6885</v>
      </c>
      <c r="E142">
        <v>12.70457</v>
      </c>
    </row>
    <row r="143" spans="1:5" x14ac:dyDescent="0.25">
      <c r="A143">
        <v>7</v>
      </c>
      <c r="B143">
        <v>0.41603000000000001</v>
      </c>
      <c r="C143">
        <v>511.70287999999999</v>
      </c>
      <c r="D143">
        <f t="shared" si="2"/>
        <v>0.69338333333333335</v>
      </c>
      <c r="E143">
        <v>12.75732</v>
      </c>
    </row>
    <row r="144" spans="1:5" x14ac:dyDescent="0.25">
      <c r="A144">
        <v>7.05</v>
      </c>
      <c r="B144">
        <v>0.41900999999999999</v>
      </c>
      <c r="C144">
        <v>513.87658999999996</v>
      </c>
      <c r="D144">
        <f t="shared" si="2"/>
        <v>0.69835000000000003</v>
      </c>
      <c r="E144">
        <v>12.81152</v>
      </c>
    </row>
    <row r="145" spans="1:5" x14ac:dyDescent="0.25">
      <c r="A145">
        <v>7.1</v>
      </c>
      <c r="B145">
        <v>0.42193000000000003</v>
      </c>
      <c r="C145">
        <v>515.93017999999995</v>
      </c>
      <c r="D145">
        <f t="shared" si="2"/>
        <v>0.70321666666666671</v>
      </c>
      <c r="E145">
        <v>12.86271</v>
      </c>
    </row>
    <row r="146" spans="1:5" x14ac:dyDescent="0.25">
      <c r="A146">
        <v>7.15</v>
      </c>
      <c r="B146">
        <v>0.42481999999999998</v>
      </c>
      <c r="C146">
        <v>517.93273999999997</v>
      </c>
      <c r="D146">
        <f t="shared" si="2"/>
        <v>0.70803333333333329</v>
      </c>
      <c r="E146">
        <v>12.91264</v>
      </c>
    </row>
    <row r="147" spans="1:5" x14ac:dyDescent="0.25">
      <c r="A147">
        <v>7.2</v>
      </c>
      <c r="B147">
        <v>0.42791000000000001</v>
      </c>
      <c r="C147">
        <v>520.26116999999999</v>
      </c>
      <c r="D147">
        <f t="shared" si="2"/>
        <v>0.71318333333333339</v>
      </c>
      <c r="E147">
        <v>12.970689999999999</v>
      </c>
    </row>
    <row r="148" spans="1:5" x14ac:dyDescent="0.25">
      <c r="A148">
        <v>7.25</v>
      </c>
      <c r="B148">
        <v>0.43097000000000002</v>
      </c>
      <c r="C148">
        <v>522.44164999999998</v>
      </c>
      <c r="D148">
        <f t="shared" si="2"/>
        <v>0.71828333333333338</v>
      </c>
      <c r="E148">
        <v>13.02505</v>
      </c>
    </row>
    <row r="149" spans="1:5" x14ac:dyDescent="0.25">
      <c r="A149">
        <v>7.3</v>
      </c>
      <c r="B149">
        <v>0.43393999999999999</v>
      </c>
      <c r="C149">
        <v>524.43811000000005</v>
      </c>
      <c r="D149">
        <f t="shared" si="2"/>
        <v>0.72323333333333328</v>
      </c>
      <c r="E149">
        <v>13.07483</v>
      </c>
    </row>
    <row r="150" spans="1:5" x14ac:dyDescent="0.25">
      <c r="A150">
        <v>7.35</v>
      </c>
      <c r="B150">
        <v>0.43697999999999998</v>
      </c>
      <c r="C150">
        <v>526.48937999999998</v>
      </c>
      <c r="D150">
        <f t="shared" si="2"/>
        <v>0.72829999999999995</v>
      </c>
      <c r="E150">
        <v>13.125970000000001</v>
      </c>
    </row>
    <row r="151" spans="1:5" x14ac:dyDescent="0.25">
      <c r="A151">
        <v>7.4</v>
      </c>
      <c r="B151">
        <v>0.44003999999999999</v>
      </c>
      <c r="C151">
        <v>528.53308000000004</v>
      </c>
      <c r="D151">
        <f t="shared" si="2"/>
        <v>0.73339999999999994</v>
      </c>
      <c r="E151">
        <v>13.176920000000001</v>
      </c>
    </row>
    <row r="152" spans="1:5" x14ac:dyDescent="0.25">
      <c r="A152">
        <v>7.45</v>
      </c>
      <c r="B152">
        <v>0.44298999999999999</v>
      </c>
      <c r="C152">
        <v>530.38251000000002</v>
      </c>
      <c r="D152">
        <f t="shared" si="2"/>
        <v>0.73831666666666662</v>
      </c>
      <c r="E152">
        <v>13.22303</v>
      </c>
    </row>
    <row r="153" spans="1:5" x14ac:dyDescent="0.25">
      <c r="A153">
        <v>7.5</v>
      </c>
      <c r="B153">
        <v>0.44616</v>
      </c>
      <c r="C153">
        <v>532.55237</v>
      </c>
      <c r="D153">
        <f t="shared" si="2"/>
        <v>0.74360000000000004</v>
      </c>
      <c r="E153">
        <v>13.27712</v>
      </c>
    </row>
    <row r="154" spans="1:5" x14ac:dyDescent="0.25">
      <c r="A154">
        <v>7.55</v>
      </c>
      <c r="B154">
        <v>0.44912999999999997</v>
      </c>
      <c r="C154">
        <v>534.41840000000002</v>
      </c>
      <c r="D154">
        <f t="shared" si="2"/>
        <v>0.74855000000000005</v>
      </c>
      <c r="E154">
        <v>13.323650000000001</v>
      </c>
    </row>
    <row r="155" spans="1:5" x14ac:dyDescent="0.25">
      <c r="A155">
        <v>7.6</v>
      </c>
      <c r="B155">
        <v>0.45207000000000003</v>
      </c>
      <c r="C155">
        <v>536.25385000000006</v>
      </c>
      <c r="D155">
        <f t="shared" si="2"/>
        <v>0.75345000000000006</v>
      </c>
      <c r="E155">
        <v>13.36941</v>
      </c>
    </row>
    <row r="156" spans="1:5" x14ac:dyDescent="0.25">
      <c r="A156">
        <v>7.65</v>
      </c>
      <c r="B156">
        <v>0.45507999999999998</v>
      </c>
      <c r="C156">
        <v>538.16516000000001</v>
      </c>
      <c r="D156">
        <f t="shared" si="2"/>
        <v>0.75846666666666662</v>
      </c>
      <c r="E156">
        <v>13.417059999999999</v>
      </c>
    </row>
    <row r="157" spans="1:5" x14ac:dyDescent="0.25">
      <c r="A157">
        <v>7.7</v>
      </c>
      <c r="B157">
        <v>0.45804</v>
      </c>
      <c r="C157">
        <v>540.01891999999998</v>
      </c>
      <c r="D157">
        <f t="shared" si="2"/>
        <v>0.76339999999999997</v>
      </c>
      <c r="E157">
        <v>13.46327</v>
      </c>
    </row>
    <row r="158" spans="1:5" x14ac:dyDescent="0.25">
      <c r="A158">
        <v>7.75</v>
      </c>
      <c r="B158">
        <v>0.46090999999999999</v>
      </c>
      <c r="C158">
        <v>541.76324</v>
      </c>
      <c r="D158">
        <f t="shared" si="2"/>
        <v>0.76818333333333333</v>
      </c>
      <c r="E158">
        <v>13.50676</v>
      </c>
    </row>
    <row r="159" spans="1:5" x14ac:dyDescent="0.25">
      <c r="A159">
        <v>7.8</v>
      </c>
      <c r="B159">
        <v>0.46387</v>
      </c>
      <c r="C159">
        <v>543.62714000000005</v>
      </c>
      <c r="D159">
        <f t="shared" si="2"/>
        <v>0.77311666666666667</v>
      </c>
      <c r="E159">
        <v>13.553229999999999</v>
      </c>
    </row>
    <row r="160" spans="1:5" x14ac:dyDescent="0.25">
      <c r="A160">
        <v>7.85</v>
      </c>
      <c r="B160">
        <v>0.46689999999999998</v>
      </c>
      <c r="C160">
        <v>545.60595999999998</v>
      </c>
      <c r="D160">
        <f t="shared" si="2"/>
        <v>0.77816666666666667</v>
      </c>
      <c r="E160">
        <v>13.60256</v>
      </c>
    </row>
    <row r="161" spans="1:5" x14ac:dyDescent="0.25">
      <c r="A161">
        <v>7.9</v>
      </c>
      <c r="B161">
        <v>0.46984999999999999</v>
      </c>
      <c r="C161">
        <v>547.41425000000004</v>
      </c>
      <c r="D161">
        <f t="shared" si="2"/>
        <v>0.78308333333333335</v>
      </c>
      <c r="E161">
        <v>13.647650000000001</v>
      </c>
    </row>
    <row r="162" spans="1:5" x14ac:dyDescent="0.25">
      <c r="A162">
        <v>7.95</v>
      </c>
      <c r="B162">
        <v>0.47292000000000001</v>
      </c>
      <c r="C162">
        <v>549.38915999999995</v>
      </c>
      <c r="D162">
        <f t="shared" si="2"/>
        <v>0.78820000000000001</v>
      </c>
      <c r="E162">
        <v>13.69689</v>
      </c>
    </row>
    <row r="163" spans="1:5" x14ac:dyDescent="0.25">
      <c r="A163">
        <v>8</v>
      </c>
      <c r="B163">
        <v>0.47593000000000002</v>
      </c>
      <c r="C163">
        <v>551.18957999999998</v>
      </c>
      <c r="D163">
        <f t="shared" si="2"/>
        <v>0.79321666666666668</v>
      </c>
      <c r="E163">
        <v>13.741770000000001</v>
      </c>
    </row>
    <row r="164" spans="1:5" x14ac:dyDescent="0.25">
      <c r="A164">
        <v>8.0500000000000007</v>
      </c>
      <c r="B164">
        <v>0.47889999999999999</v>
      </c>
      <c r="C164">
        <v>552.8999</v>
      </c>
      <c r="D164">
        <f t="shared" si="2"/>
        <v>0.79816666666666669</v>
      </c>
      <c r="E164">
        <v>13.784409999999999</v>
      </c>
    </row>
    <row r="165" spans="1:5" x14ac:dyDescent="0.25">
      <c r="A165">
        <v>8.1</v>
      </c>
      <c r="B165">
        <v>0.48203000000000001</v>
      </c>
      <c r="C165">
        <v>554.80449999999996</v>
      </c>
      <c r="D165">
        <f t="shared" si="2"/>
        <v>0.80338333333333334</v>
      </c>
      <c r="E165">
        <v>13.83189</v>
      </c>
    </row>
    <row r="166" spans="1:5" x14ac:dyDescent="0.25">
      <c r="A166">
        <v>8.15</v>
      </c>
      <c r="B166">
        <v>0.48509000000000002</v>
      </c>
      <c r="C166">
        <v>556.56029999999998</v>
      </c>
      <c r="D166">
        <f t="shared" si="2"/>
        <v>0.80848333333333344</v>
      </c>
      <c r="E166">
        <v>13.87567</v>
      </c>
    </row>
    <row r="167" spans="1:5" x14ac:dyDescent="0.25">
      <c r="A167">
        <v>8.1999999999999993</v>
      </c>
      <c r="B167">
        <v>0.48803000000000002</v>
      </c>
      <c r="C167">
        <v>558.15648999999996</v>
      </c>
      <c r="D167">
        <f t="shared" si="2"/>
        <v>0.81338333333333335</v>
      </c>
      <c r="E167">
        <v>13.915459999999999</v>
      </c>
    </row>
    <row r="168" spans="1:5" x14ac:dyDescent="0.25">
      <c r="A168">
        <v>8.25</v>
      </c>
      <c r="B168">
        <v>0.49104999999999999</v>
      </c>
      <c r="C168">
        <v>559.87658999999996</v>
      </c>
      <c r="D168">
        <f t="shared" si="2"/>
        <v>0.81841666666666657</v>
      </c>
      <c r="E168">
        <v>13.958349999999999</v>
      </c>
    </row>
    <row r="169" spans="1:5" x14ac:dyDescent="0.25">
      <c r="A169">
        <v>8.3000000000000007</v>
      </c>
      <c r="B169">
        <v>0.49402000000000001</v>
      </c>
      <c r="C169">
        <v>561.52874999999995</v>
      </c>
      <c r="D169">
        <f t="shared" si="2"/>
        <v>0.82336666666666669</v>
      </c>
      <c r="E169">
        <v>13.99954</v>
      </c>
    </row>
    <row r="170" spans="1:5" x14ac:dyDescent="0.25">
      <c r="A170">
        <v>8.35</v>
      </c>
      <c r="B170">
        <v>0.49687999999999999</v>
      </c>
      <c r="C170">
        <v>562.98676</v>
      </c>
      <c r="D170">
        <f t="shared" si="2"/>
        <v>0.82813333333333328</v>
      </c>
      <c r="E170">
        <v>14.03589</v>
      </c>
    </row>
    <row r="171" spans="1:5" x14ac:dyDescent="0.25">
      <c r="A171">
        <v>8.4</v>
      </c>
      <c r="B171">
        <v>0.49992999999999999</v>
      </c>
      <c r="C171">
        <v>564.76671999999996</v>
      </c>
      <c r="D171">
        <f t="shared" si="2"/>
        <v>0.83321666666666661</v>
      </c>
      <c r="E171">
        <v>14.080260000000001</v>
      </c>
    </row>
    <row r="172" spans="1:5" x14ac:dyDescent="0.25">
      <c r="A172">
        <v>8.4499999999999993</v>
      </c>
      <c r="B172">
        <v>0.50288999999999995</v>
      </c>
      <c r="C172">
        <v>566.41101000000003</v>
      </c>
      <c r="D172">
        <f t="shared" si="2"/>
        <v>0.83814999999999984</v>
      </c>
      <c r="E172">
        <v>14.121259999999999</v>
      </c>
    </row>
    <row r="173" spans="1:5" x14ac:dyDescent="0.25">
      <c r="A173">
        <v>8.5</v>
      </c>
      <c r="B173">
        <v>0.50585000000000002</v>
      </c>
      <c r="C173">
        <v>568.07556</v>
      </c>
      <c r="D173">
        <f t="shared" si="2"/>
        <v>0.84308333333333341</v>
      </c>
      <c r="E173">
        <v>14.16276</v>
      </c>
    </row>
    <row r="174" spans="1:5" x14ac:dyDescent="0.25">
      <c r="A174">
        <v>8.5500000000000007</v>
      </c>
      <c r="B174">
        <v>0.50895999999999997</v>
      </c>
      <c r="C174">
        <v>569.91576999999995</v>
      </c>
      <c r="D174">
        <f t="shared" si="2"/>
        <v>0.84826666666666661</v>
      </c>
      <c r="E174">
        <v>14.208640000000001</v>
      </c>
    </row>
    <row r="175" spans="1:5" x14ac:dyDescent="0.25">
      <c r="A175">
        <v>8.6</v>
      </c>
      <c r="B175">
        <v>0.51193</v>
      </c>
      <c r="C175">
        <v>571.49292000000003</v>
      </c>
      <c r="D175">
        <f t="shared" si="2"/>
        <v>0.85321666666666673</v>
      </c>
      <c r="E175">
        <v>14.247960000000001</v>
      </c>
    </row>
    <row r="176" spans="1:5" x14ac:dyDescent="0.25">
      <c r="A176">
        <v>8.65</v>
      </c>
      <c r="B176">
        <v>0.51490000000000002</v>
      </c>
      <c r="C176">
        <v>573.08069</v>
      </c>
      <c r="D176">
        <f t="shared" si="2"/>
        <v>0.85816666666666663</v>
      </c>
      <c r="E176">
        <v>14.28754</v>
      </c>
    </row>
    <row r="177" spans="1:5" x14ac:dyDescent="0.25">
      <c r="A177">
        <v>8.6999999999999993</v>
      </c>
      <c r="B177">
        <v>0.51795999999999998</v>
      </c>
      <c r="C177">
        <v>574.74267999999995</v>
      </c>
      <c r="D177">
        <f t="shared" si="2"/>
        <v>0.86326666666666674</v>
      </c>
      <c r="E177">
        <v>14.32898</v>
      </c>
    </row>
    <row r="178" spans="1:5" x14ac:dyDescent="0.25">
      <c r="A178">
        <v>8.75</v>
      </c>
      <c r="B178">
        <v>0.52100000000000002</v>
      </c>
      <c r="C178">
        <v>576.30260999999996</v>
      </c>
      <c r="D178">
        <f t="shared" si="2"/>
        <v>0.86833333333333329</v>
      </c>
      <c r="E178">
        <v>14.36787</v>
      </c>
    </row>
    <row r="179" spans="1:5" x14ac:dyDescent="0.25">
      <c r="A179">
        <v>8.8000000000000007</v>
      </c>
      <c r="B179">
        <v>0.52398999999999996</v>
      </c>
      <c r="C179">
        <v>577.78143</v>
      </c>
      <c r="D179">
        <f t="shared" si="2"/>
        <v>0.87331666666666652</v>
      </c>
      <c r="E179">
        <v>14.40474</v>
      </c>
    </row>
    <row r="180" spans="1:5" x14ac:dyDescent="0.25">
      <c r="A180">
        <v>8.85</v>
      </c>
      <c r="B180">
        <v>0.52703</v>
      </c>
      <c r="C180">
        <v>579.35004000000004</v>
      </c>
      <c r="D180">
        <f t="shared" si="2"/>
        <v>0.87838333333333329</v>
      </c>
      <c r="E180">
        <v>14.44384</v>
      </c>
    </row>
    <row r="181" spans="1:5" x14ac:dyDescent="0.25">
      <c r="A181">
        <v>8.9</v>
      </c>
      <c r="B181">
        <v>0.52998000000000001</v>
      </c>
      <c r="C181">
        <v>580.79516999999998</v>
      </c>
      <c r="D181">
        <f t="shared" si="2"/>
        <v>0.88330000000000009</v>
      </c>
      <c r="E181">
        <v>14.47987</v>
      </c>
    </row>
    <row r="182" spans="1:5" x14ac:dyDescent="0.25">
      <c r="A182">
        <v>8.9499999999999993</v>
      </c>
      <c r="B182">
        <v>0.53290000000000004</v>
      </c>
      <c r="C182">
        <v>582.22681</v>
      </c>
      <c r="D182">
        <f t="shared" si="2"/>
        <v>0.88816666666666677</v>
      </c>
      <c r="E182">
        <v>14.515560000000001</v>
      </c>
    </row>
    <row r="183" spans="1:5" x14ac:dyDescent="0.25">
      <c r="A183">
        <v>9</v>
      </c>
      <c r="B183">
        <v>0.53590000000000004</v>
      </c>
      <c r="C183">
        <v>583.73212000000001</v>
      </c>
      <c r="D183">
        <f t="shared" si="2"/>
        <v>0.89316666666666678</v>
      </c>
      <c r="E183">
        <v>14.553089999999999</v>
      </c>
    </row>
    <row r="184" spans="1:5" x14ac:dyDescent="0.25">
      <c r="A184">
        <v>9.0500000000000007</v>
      </c>
      <c r="B184">
        <v>0.53890000000000005</v>
      </c>
      <c r="C184">
        <v>585.23737000000006</v>
      </c>
      <c r="D184">
        <f t="shared" si="2"/>
        <v>0.89816666666666678</v>
      </c>
      <c r="E184">
        <v>14.590619999999999</v>
      </c>
    </row>
    <row r="185" spans="1:5" x14ac:dyDescent="0.25">
      <c r="A185">
        <v>9.1</v>
      </c>
      <c r="B185">
        <v>0.54183999999999999</v>
      </c>
      <c r="C185">
        <v>586.68236999999999</v>
      </c>
      <c r="D185">
        <f t="shared" si="2"/>
        <v>0.90306666666666657</v>
      </c>
      <c r="E185">
        <v>14.62665</v>
      </c>
    </row>
    <row r="186" spans="1:5" x14ac:dyDescent="0.25">
      <c r="A186">
        <v>9.15</v>
      </c>
      <c r="B186">
        <v>0.54493999999999998</v>
      </c>
      <c r="C186">
        <v>588.37792999999999</v>
      </c>
      <c r="D186">
        <f t="shared" si="2"/>
        <v>0.90823333333333334</v>
      </c>
      <c r="E186">
        <v>14.66892</v>
      </c>
    </row>
    <row r="187" spans="1:5" x14ac:dyDescent="0.25">
      <c r="A187">
        <v>9.1999999999999993</v>
      </c>
      <c r="B187">
        <v>0.54790000000000005</v>
      </c>
      <c r="C187">
        <v>589.81732</v>
      </c>
      <c r="D187">
        <f t="shared" si="2"/>
        <v>0.91316666666666679</v>
      </c>
      <c r="E187">
        <v>14.704800000000001</v>
      </c>
    </row>
    <row r="188" spans="1:5" x14ac:dyDescent="0.25">
      <c r="A188">
        <v>9.25</v>
      </c>
      <c r="B188">
        <v>0.55088999999999999</v>
      </c>
      <c r="C188">
        <v>591.30871999999999</v>
      </c>
      <c r="D188">
        <f t="shared" si="2"/>
        <v>0.91815000000000002</v>
      </c>
      <c r="E188">
        <v>14.741989999999999</v>
      </c>
    </row>
    <row r="189" spans="1:5" x14ac:dyDescent="0.25">
      <c r="A189">
        <v>9.3000000000000007</v>
      </c>
      <c r="B189">
        <v>0.55396999999999996</v>
      </c>
      <c r="C189">
        <v>592.90954999999997</v>
      </c>
      <c r="D189">
        <f t="shared" si="2"/>
        <v>0.92328333333333323</v>
      </c>
      <c r="E189">
        <v>14.7819</v>
      </c>
    </row>
    <row r="190" spans="1:5" x14ac:dyDescent="0.25">
      <c r="A190">
        <v>9.35</v>
      </c>
      <c r="B190">
        <v>0.55693999999999999</v>
      </c>
      <c r="C190">
        <v>594.32086000000004</v>
      </c>
      <c r="D190">
        <f t="shared" si="2"/>
        <v>0.92823333333333335</v>
      </c>
      <c r="E190">
        <v>14.817080000000001</v>
      </c>
    </row>
    <row r="191" spans="1:5" x14ac:dyDescent="0.25">
      <c r="A191">
        <v>9.4</v>
      </c>
      <c r="B191">
        <v>0.55998999999999999</v>
      </c>
      <c r="C191">
        <v>595.81519000000003</v>
      </c>
      <c r="D191">
        <f t="shared" si="2"/>
        <v>0.93331666666666668</v>
      </c>
      <c r="E191">
        <v>14.854340000000001</v>
      </c>
    </row>
    <row r="192" spans="1:5" x14ac:dyDescent="0.25">
      <c r="A192">
        <v>9.4499999999999993</v>
      </c>
      <c r="B192">
        <v>0.56306</v>
      </c>
      <c r="C192">
        <v>597.30089999999996</v>
      </c>
      <c r="D192">
        <f t="shared" si="2"/>
        <v>0.93843333333333334</v>
      </c>
      <c r="E192">
        <v>14.89138</v>
      </c>
    </row>
    <row r="193" spans="1:5" x14ac:dyDescent="0.25">
      <c r="A193">
        <v>9.5</v>
      </c>
      <c r="B193">
        <v>0.56606999999999996</v>
      </c>
      <c r="C193">
        <v>598.67827999999997</v>
      </c>
      <c r="D193">
        <f t="shared" si="2"/>
        <v>0.94345000000000001</v>
      </c>
      <c r="E193">
        <v>14.92572</v>
      </c>
    </row>
    <row r="194" spans="1:5" x14ac:dyDescent="0.25">
      <c r="A194">
        <v>9.5500000000000007</v>
      </c>
      <c r="B194">
        <v>0.56894</v>
      </c>
      <c r="C194">
        <v>599.85631999999998</v>
      </c>
      <c r="D194">
        <f t="shared" si="2"/>
        <v>0.94823333333333337</v>
      </c>
      <c r="E194">
        <v>14.95509</v>
      </c>
    </row>
    <row r="195" spans="1:5" x14ac:dyDescent="0.25">
      <c r="A195">
        <v>9.6</v>
      </c>
      <c r="B195">
        <v>0.57198000000000004</v>
      </c>
      <c r="C195">
        <v>601.28839000000005</v>
      </c>
      <c r="D195">
        <f t="shared" si="2"/>
        <v>0.95330000000000015</v>
      </c>
      <c r="E195">
        <v>14.990790000000001</v>
      </c>
    </row>
    <row r="196" spans="1:5" x14ac:dyDescent="0.25">
      <c r="A196">
        <v>9.65</v>
      </c>
      <c r="B196">
        <v>0.57496999999999998</v>
      </c>
      <c r="C196">
        <v>602.63415999999995</v>
      </c>
      <c r="D196">
        <f t="shared" ref="D196:D259" si="3">B196/60*100</f>
        <v>0.95828333333333338</v>
      </c>
      <c r="E196">
        <v>15.02434</v>
      </c>
    </row>
    <row r="197" spans="1:5" x14ac:dyDescent="0.25">
      <c r="A197">
        <v>9.6999999999999993</v>
      </c>
      <c r="B197">
        <v>0.57791000000000003</v>
      </c>
      <c r="C197">
        <v>603.91510000000005</v>
      </c>
      <c r="D197">
        <f t="shared" si="3"/>
        <v>0.96318333333333339</v>
      </c>
      <c r="E197">
        <v>15.056279999999999</v>
      </c>
    </row>
    <row r="198" spans="1:5" x14ac:dyDescent="0.25">
      <c r="A198">
        <v>9.75</v>
      </c>
      <c r="B198">
        <v>0.58104</v>
      </c>
      <c r="C198">
        <v>605.46112000000005</v>
      </c>
      <c r="D198">
        <f t="shared" si="3"/>
        <v>0.96840000000000004</v>
      </c>
      <c r="E198">
        <v>15.09482</v>
      </c>
    </row>
    <row r="199" spans="1:5" x14ac:dyDescent="0.25">
      <c r="A199">
        <v>9.8000000000000007</v>
      </c>
      <c r="B199">
        <v>0.58399000000000001</v>
      </c>
      <c r="C199">
        <v>606.74139000000002</v>
      </c>
      <c r="D199">
        <f t="shared" si="3"/>
        <v>0.97331666666666661</v>
      </c>
      <c r="E199">
        <v>15.12674</v>
      </c>
    </row>
    <row r="200" spans="1:5" x14ac:dyDescent="0.25">
      <c r="A200">
        <v>9.85</v>
      </c>
      <c r="B200">
        <v>0.58696999999999999</v>
      </c>
      <c r="C200">
        <v>608.10424999999998</v>
      </c>
      <c r="D200">
        <f t="shared" si="3"/>
        <v>0.97828333333333328</v>
      </c>
      <c r="E200">
        <v>15.16072</v>
      </c>
    </row>
    <row r="201" spans="1:5" x14ac:dyDescent="0.25">
      <c r="A201">
        <v>9.9</v>
      </c>
      <c r="B201">
        <v>0.59</v>
      </c>
      <c r="C201">
        <v>609.51074000000006</v>
      </c>
      <c r="D201">
        <f t="shared" si="3"/>
        <v>0.98333333333333328</v>
      </c>
      <c r="E201">
        <v>15.195779999999999</v>
      </c>
    </row>
    <row r="202" spans="1:5" x14ac:dyDescent="0.25">
      <c r="A202">
        <v>9.9499999999999993</v>
      </c>
      <c r="B202">
        <v>0.59297</v>
      </c>
      <c r="C202">
        <v>610.80389000000002</v>
      </c>
      <c r="D202">
        <f t="shared" si="3"/>
        <v>0.9882833333333334</v>
      </c>
      <c r="E202">
        <v>15.228020000000001</v>
      </c>
    </row>
    <row r="203" spans="1:5" x14ac:dyDescent="0.25">
      <c r="A203">
        <v>10</v>
      </c>
      <c r="B203">
        <v>0.59599999999999997</v>
      </c>
      <c r="C203">
        <v>612.19672000000003</v>
      </c>
      <c r="D203">
        <f t="shared" si="3"/>
        <v>0.99333333333333318</v>
      </c>
      <c r="E203">
        <v>15.26275</v>
      </c>
    </row>
    <row r="204" spans="1:5" x14ac:dyDescent="0.25">
      <c r="A204">
        <v>10.050000000000001</v>
      </c>
      <c r="B204">
        <v>0.59904999999999997</v>
      </c>
      <c r="C204">
        <v>613.57506999999998</v>
      </c>
      <c r="D204">
        <f t="shared" si="3"/>
        <v>0.99841666666666651</v>
      </c>
      <c r="E204">
        <v>15.29711</v>
      </c>
    </row>
    <row r="205" spans="1:5" x14ac:dyDescent="0.25">
      <c r="A205">
        <v>10.1</v>
      </c>
      <c r="B205">
        <v>0.60204999999999997</v>
      </c>
      <c r="C205">
        <v>614.82623000000001</v>
      </c>
      <c r="D205">
        <f t="shared" si="3"/>
        <v>1.0034166666666666</v>
      </c>
      <c r="E205">
        <v>15.3283</v>
      </c>
    </row>
    <row r="206" spans="1:5" x14ac:dyDescent="0.25">
      <c r="A206">
        <v>10.15</v>
      </c>
      <c r="B206">
        <v>0.60502999999999996</v>
      </c>
      <c r="C206">
        <v>616.06859999999995</v>
      </c>
      <c r="D206">
        <f t="shared" si="3"/>
        <v>1.0083833333333332</v>
      </c>
      <c r="E206">
        <v>15.35928</v>
      </c>
    </row>
    <row r="207" spans="1:5" x14ac:dyDescent="0.25">
      <c r="A207">
        <v>10.199999999999999</v>
      </c>
      <c r="B207">
        <v>0.60807999999999995</v>
      </c>
      <c r="C207">
        <v>617.36767999999995</v>
      </c>
      <c r="D207">
        <f t="shared" si="3"/>
        <v>1.0134666666666665</v>
      </c>
      <c r="E207">
        <v>15.39166</v>
      </c>
    </row>
    <row r="208" spans="1:5" x14ac:dyDescent="0.25">
      <c r="A208">
        <v>10.25</v>
      </c>
      <c r="B208">
        <v>0.61099000000000003</v>
      </c>
      <c r="C208">
        <v>618.49212999999997</v>
      </c>
      <c r="D208">
        <f t="shared" si="3"/>
        <v>1.0183166666666668</v>
      </c>
      <c r="E208">
        <v>15.419700000000001</v>
      </c>
    </row>
    <row r="209" spans="1:5" x14ac:dyDescent="0.25">
      <c r="A209">
        <v>10.3</v>
      </c>
      <c r="B209">
        <v>0.61390999999999996</v>
      </c>
      <c r="C209">
        <v>619.64954</v>
      </c>
      <c r="D209">
        <f t="shared" si="3"/>
        <v>1.0231833333333333</v>
      </c>
      <c r="E209">
        <v>15.448549999999999</v>
      </c>
    </row>
    <row r="210" spans="1:5" x14ac:dyDescent="0.25">
      <c r="A210">
        <v>10.35</v>
      </c>
      <c r="B210">
        <v>0.61700999999999995</v>
      </c>
      <c r="C210">
        <v>621.05602999999996</v>
      </c>
      <c r="D210">
        <f t="shared" si="3"/>
        <v>1.0283499999999999</v>
      </c>
      <c r="E210">
        <v>15.48362</v>
      </c>
    </row>
    <row r="211" spans="1:5" x14ac:dyDescent="0.25">
      <c r="A211">
        <v>10.4</v>
      </c>
      <c r="B211">
        <v>0.62004999999999999</v>
      </c>
      <c r="C211">
        <v>622.35028</v>
      </c>
      <c r="D211">
        <f t="shared" si="3"/>
        <v>1.0334166666666667</v>
      </c>
      <c r="E211">
        <v>15.515890000000001</v>
      </c>
    </row>
    <row r="212" spans="1:5" x14ac:dyDescent="0.25">
      <c r="A212">
        <v>10.45</v>
      </c>
      <c r="B212">
        <v>0.62311000000000005</v>
      </c>
      <c r="C212">
        <v>623.65204000000006</v>
      </c>
      <c r="D212">
        <f t="shared" si="3"/>
        <v>1.0385166666666668</v>
      </c>
      <c r="E212">
        <v>15.54834</v>
      </c>
    </row>
    <row r="213" spans="1:5" x14ac:dyDescent="0.25">
      <c r="A213">
        <v>10.5</v>
      </c>
      <c r="B213">
        <v>0.62607000000000002</v>
      </c>
      <c r="C213">
        <v>624.81035999999995</v>
      </c>
      <c r="D213">
        <f t="shared" si="3"/>
        <v>1.0434500000000002</v>
      </c>
      <c r="E213">
        <v>15.577220000000001</v>
      </c>
    </row>
    <row r="214" spans="1:5" x14ac:dyDescent="0.25">
      <c r="A214">
        <v>10.55</v>
      </c>
      <c r="B214">
        <v>0.62895000000000001</v>
      </c>
      <c r="C214">
        <v>625.90466000000004</v>
      </c>
      <c r="D214">
        <f t="shared" si="3"/>
        <v>1.0482500000000001</v>
      </c>
      <c r="E214">
        <v>15.6045</v>
      </c>
    </row>
    <row r="215" spans="1:5" x14ac:dyDescent="0.25">
      <c r="A215">
        <v>10.6</v>
      </c>
      <c r="B215">
        <v>0.63199000000000005</v>
      </c>
      <c r="C215">
        <v>627.21843999999999</v>
      </c>
      <c r="D215">
        <f t="shared" si="3"/>
        <v>1.0533166666666669</v>
      </c>
      <c r="E215">
        <v>15.637259999999999</v>
      </c>
    </row>
    <row r="216" spans="1:5" x14ac:dyDescent="0.25">
      <c r="A216">
        <v>10.65</v>
      </c>
      <c r="B216">
        <v>0.63500999999999996</v>
      </c>
      <c r="C216">
        <v>628.46136000000001</v>
      </c>
      <c r="D216">
        <f t="shared" si="3"/>
        <v>1.0583499999999999</v>
      </c>
      <c r="E216">
        <v>15.668240000000001</v>
      </c>
    </row>
    <row r="217" spans="1:5" x14ac:dyDescent="0.25">
      <c r="A217">
        <v>10.7</v>
      </c>
      <c r="B217">
        <v>0.63792000000000004</v>
      </c>
      <c r="C217">
        <v>629.52533000000005</v>
      </c>
      <c r="D217">
        <f t="shared" si="3"/>
        <v>1.0632000000000001</v>
      </c>
      <c r="E217">
        <v>15.69477</v>
      </c>
    </row>
    <row r="218" spans="1:5" x14ac:dyDescent="0.25">
      <c r="A218">
        <v>10.75</v>
      </c>
      <c r="B218">
        <v>0.64090999999999998</v>
      </c>
      <c r="C218">
        <v>630.70258000000001</v>
      </c>
      <c r="D218">
        <f t="shared" si="3"/>
        <v>1.0681833333333333</v>
      </c>
      <c r="E218">
        <v>15.724119999999999</v>
      </c>
    </row>
    <row r="219" spans="1:5" x14ac:dyDescent="0.25">
      <c r="A219">
        <v>10.8</v>
      </c>
      <c r="B219">
        <v>0.64393</v>
      </c>
      <c r="C219">
        <v>631.89184999999998</v>
      </c>
      <c r="D219">
        <f t="shared" si="3"/>
        <v>1.0732166666666665</v>
      </c>
      <c r="E219">
        <v>15.753769999999999</v>
      </c>
    </row>
    <row r="220" spans="1:5" x14ac:dyDescent="0.25">
      <c r="A220">
        <v>10.85</v>
      </c>
      <c r="B220">
        <v>0.64690999999999999</v>
      </c>
      <c r="C220">
        <v>633.01684999999998</v>
      </c>
      <c r="D220">
        <f t="shared" si="3"/>
        <v>1.0781833333333333</v>
      </c>
      <c r="E220">
        <v>15.78182</v>
      </c>
    </row>
    <row r="221" spans="1:5" x14ac:dyDescent="0.25">
      <c r="A221">
        <v>10.9</v>
      </c>
      <c r="B221">
        <v>0.64990999999999999</v>
      </c>
      <c r="C221">
        <v>634.16913</v>
      </c>
      <c r="D221">
        <f t="shared" si="3"/>
        <v>1.0831833333333334</v>
      </c>
      <c r="E221">
        <v>15.81054</v>
      </c>
    </row>
    <row r="222" spans="1:5" x14ac:dyDescent="0.25">
      <c r="A222">
        <v>10.95</v>
      </c>
      <c r="B222">
        <v>0.65305999999999997</v>
      </c>
      <c r="C222">
        <v>635.56244000000004</v>
      </c>
      <c r="D222">
        <f t="shared" si="3"/>
        <v>1.0884333333333334</v>
      </c>
      <c r="E222">
        <v>15.845280000000001</v>
      </c>
    </row>
    <row r="223" spans="1:5" x14ac:dyDescent="0.25">
      <c r="A223">
        <v>11</v>
      </c>
      <c r="B223">
        <v>0.65600000000000003</v>
      </c>
      <c r="C223">
        <v>636.58483999999999</v>
      </c>
      <c r="D223">
        <f t="shared" si="3"/>
        <v>1.0933333333333333</v>
      </c>
      <c r="E223">
        <v>15.87077</v>
      </c>
    </row>
    <row r="224" spans="1:5" x14ac:dyDescent="0.25">
      <c r="A224">
        <v>11.05</v>
      </c>
      <c r="B224">
        <v>0.65900999999999998</v>
      </c>
      <c r="C224">
        <v>637.72826999999995</v>
      </c>
      <c r="D224">
        <f t="shared" si="3"/>
        <v>1.0983499999999999</v>
      </c>
      <c r="E224">
        <v>15.899279999999999</v>
      </c>
    </row>
    <row r="225" spans="1:5" x14ac:dyDescent="0.25">
      <c r="A225">
        <v>11.1</v>
      </c>
      <c r="B225">
        <v>0.66207000000000005</v>
      </c>
      <c r="C225">
        <v>638.87445000000002</v>
      </c>
      <c r="D225">
        <f t="shared" si="3"/>
        <v>1.10345</v>
      </c>
      <c r="E225">
        <v>15.927849999999999</v>
      </c>
    </row>
    <row r="226" spans="1:5" x14ac:dyDescent="0.25">
      <c r="A226">
        <v>11.15</v>
      </c>
      <c r="B226">
        <v>0.66507000000000005</v>
      </c>
      <c r="C226">
        <v>639.95959000000005</v>
      </c>
      <c r="D226">
        <f t="shared" si="3"/>
        <v>1.1084500000000002</v>
      </c>
      <c r="E226">
        <v>15.95491</v>
      </c>
    </row>
    <row r="227" spans="1:5" x14ac:dyDescent="0.25">
      <c r="A227">
        <v>11.2</v>
      </c>
      <c r="B227">
        <v>0.66793999999999998</v>
      </c>
      <c r="C227">
        <v>640.89624000000003</v>
      </c>
      <c r="D227">
        <f t="shared" si="3"/>
        <v>1.1132333333333333</v>
      </c>
      <c r="E227">
        <v>15.978260000000001</v>
      </c>
    </row>
    <row r="228" spans="1:5" x14ac:dyDescent="0.25">
      <c r="A228">
        <v>11.25</v>
      </c>
      <c r="B228">
        <v>0.67091999999999996</v>
      </c>
      <c r="C228">
        <v>641.99572999999998</v>
      </c>
      <c r="D228">
        <f t="shared" si="3"/>
        <v>1.1181999999999999</v>
      </c>
      <c r="E228">
        <v>16.005669999999999</v>
      </c>
    </row>
    <row r="229" spans="1:5" x14ac:dyDescent="0.25">
      <c r="A229">
        <v>11.3</v>
      </c>
      <c r="B229">
        <v>0.67383999999999999</v>
      </c>
      <c r="C229">
        <v>642.99414000000002</v>
      </c>
      <c r="D229">
        <f t="shared" si="3"/>
        <v>1.1230666666666667</v>
      </c>
      <c r="E229">
        <v>16.030560000000001</v>
      </c>
    </row>
    <row r="230" spans="1:5" x14ac:dyDescent="0.25">
      <c r="A230">
        <v>11.35</v>
      </c>
      <c r="B230">
        <v>0.67684999999999995</v>
      </c>
      <c r="C230">
        <v>644.12482</v>
      </c>
      <c r="D230">
        <f t="shared" si="3"/>
        <v>1.1280833333333331</v>
      </c>
      <c r="E230">
        <v>16.05875</v>
      </c>
    </row>
    <row r="231" spans="1:5" x14ac:dyDescent="0.25">
      <c r="A231">
        <v>11.4</v>
      </c>
      <c r="B231">
        <v>0.67989999999999995</v>
      </c>
      <c r="C231">
        <v>645.26635999999996</v>
      </c>
      <c r="D231">
        <f t="shared" si="3"/>
        <v>1.1331666666666664</v>
      </c>
      <c r="E231">
        <v>16.087209999999999</v>
      </c>
    </row>
    <row r="232" spans="1:5" x14ac:dyDescent="0.25">
      <c r="A232">
        <v>11.45</v>
      </c>
      <c r="B232">
        <v>0.68288000000000004</v>
      </c>
      <c r="C232">
        <v>646.28107</v>
      </c>
      <c r="D232">
        <f t="shared" si="3"/>
        <v>1.1381333333333334</v>
      </c>
      <c r="E232">
        <v>16.11251</v>
      </c>
    </row>
    <row r="233" spans="1:5" x14ac:dyDescent="0.25">
      <c r="A233">
        <v>11.5</v>
      </c>
      <c r="B233">
        <v>0.68589999999999995</v>
      </c>
      <c r="C233">
        <v>647.32861000000003</v>
      </c>
      <c r="D233">
        <f t="shared" si="3"/>
        <v>1.1431666666666667</v>
      </c>
      <c r="E233">
        <v>16.13862</v>
      </c>
    </row>
    <row r="234" spans="1:5" x14ac:dyDescent="0.25">
      <c r="A234">
        <v>11.55</v>
      </c>
      <c r="B234">
        <v>0.68906000000000001</v>
      </c>
      <c r="C234">
        <v>648.56079</v>
      </c>
      <c r="D234">
        <f t="shared" si="3"/>
        <v>1.1484333333333334</v>
      </c>
      <c r="E234">
        <v>16.169339999999998</v>
      </c>
    </row>
    <row r="235" spans="1:5" x14ac:dyDescent="0.25">
      <c r="A235">
        <v>11.6</v>
      </c>
      <c r="B235">
        <v>0.69196000000000002</v>
      </c>
      <c r="C235">
        <v>649.42767000000003</v>
      </c>
      <c r="D235">
        <f t="shared" si="3"/>
        <v>1.1532666666666667</v>
      </c>
      <c r="E235">
        <v>16.19096</v>
      </c>
    </row>
    <row r="236" spans="1:5" x14ac:dyDescent="0.25">
      <c r="A236">
        <v>11.65</v>
      </c>
      <c r="B236">
        <v>0.69498000000000004</v>
      </c>
      <c r="C236">
        <v>650.48828000000003</v>
      </c>
      <c r="D236">
        <f t="shared" si="3"/>
        <v>1.1583000000000001</v>
      </c>
      <c r="E236">
        <v>16.217400000000001</v>
      </c>
    </row>
    <row r="237" spans="1:5" x14ac:dyDescent="0.25">
      <c r="A237">
        <v>11.7</v>
      </c>
      <c r="B237">
        <v>0.69799</v>
      </c>
      <c r="C237">
        <v>651.50780999999995</v>
      </c>
      <c r="D237">
        <f t="shared" si="3"/>
        <v>1.1633166666666668</v>
      </c>
      <c r="E237">
        <v>16.242819999999998</v>
      </c>
    </row>
    <row r="238" spans="1:5" x14ac:dyDescent="0.25">
      <c r="A238">
        <v>11.75</v>
      </c>
      <c r="B238">
        <v>0.70096999999999998</v>
      </c>
      <c r="C238">
        <v>652.50780999999995</v>
      </c>
      <c r="D238">
        <f t="shared" si="3"/>
        <v>1.1682833333333333</v>
      </c>
      <c r="E238">
        <v>16.267749999999999</v>
      </c>
    </row>
    <row r="239" spans="1:5" x14ac:dyDescent="0.25">
      <c r="A239">
        <v>11.8</v>
      </c>
      <c r="B239">
        <v>0.70401999999999998</v>
      </c>
      <c r="C239">
        <v>653.58496000000002</v>
      </c>
      <c r="D239">
        <f t="shared" si="3"/>
        <v>1.1733666666666667</v>
      </c>
      <c r="E239">
        <v>16.294599999999999</v>
      </c>
    </row>
    <row r="240" spans="1:5" x14ac:dyDescent="0.25">
      <c r="A240">
        <v>11.85</v>
      </c>
      <c r="B240">
        <v>0.70701999999999998</v>
      </c>
      <c r="C240">
        <v>654.60693000000003</v>
      </c>
      <c r="D240">
        <f t="shared" si="3"/>
        <v>1.1783666666666666</v>
      </c>
      <c r="E240">
        <v>16.320080000000001</v>
      </c>
    </row>
    <row r="241" spans="1:5" x14ac:dyDescent="0.25">
      <c r="A241">
        <v>11.9</v>
      </c>
      <c r="B241">
        <v>0.70981000000000005</v>
      </c>
      <c r="C241">
        <v>655.37061000000006</v>
      </c>
      <c r="D241">
        <f t="shared" si="3"/>
        <v>1.1830166666666668</v>
      </c>
      <c r="E241">
        <v>16.339120000000001</v>
      </c>
    </row>
    <row r="242" spans="1:5" x14ac:dyDescent="0.25">
      <c r="A242">
        <v>11.95</v>
      </c>
      <c r="B242">
        <v>0.71286000000000005</v>
      </c>
      <c r="C242">
        <v>656.50005999999996</v>
      </c>
      <c r="D242">
        <f t="shared" si="3"/>
        <v>1.1881000000000002</v>
      </c>
      <c r="E242">
        <v>16.367280000000001</v>
      </c>
    </row>
    <row r="243" spans="1:5" x14ac:dyDescent="0.25">
      <c r="A243">
        <v>12</v>
      </c>
      <c r="B243">
        <v>0.71592999999999996</v>
      </c>
      <c r="C243">
        <v>657.63660000000004</v>
      </c>
      <c r="D243">
        <f t="shared" si="3"/>
        <v>1.1932166666666666</v>
      </c>
      <c r="E243">
        <v>16.395610000000001</v>
      </c>
    </row>
    <row r="244" spans="1:5" x14ac:dyDescent="0.25">
      <c r="A244">
        <v>12.05</v>
      </c>
      <c r="B244">
        <v>0.71889999999999998</v>
      </c>
      <c r="C244">
        <v>658.60802999999999</v>
      </c>
      <c r="D244">
        <f t="shared" si="3"/>
        <v>1.1981666666666666</v>
      </c>
      <c r="E244">
        <v>16.419830000000001</v>
      </c>
    </row>
    <row r="245" spans="1:5" x14ac:dyDescent="0.25">
      <c r="A245">
        <v>12.1</v>
      </c>
      <c r="B245">
        <v>0.72192000000000001</v>
      </c>
      <c r="C245">
        <v>659.61901999999998</v>
      </c>
      <c r="D245">
        <f t="shared" si="3"/>
        <v>1.2031999999999998</v>
      </c>
      <c r="E245">
        <v>16.445039999999999</v>
      </c>
    </row>
    <row r="246" spans="1:5" x14ac:dyDescent="0.25">
      <c r="A246">
        <v>12.15</v>
      </c>
      <c r="B246">
        <v>0.72499000000000002</v>
      </c>
      <c r="C246">
        <v>660.68859999999995</v>
      </c>
      <c r="D246">
        <f t="shared" si="3"/>
        <v>1.2083166666666667</v>
      </c>
      <c r="E246">
        <v>16.471699999999998</v>
      </c>
    </row>
    <row r="247" spans="1:5" x14ac:dyDescent="0.25">
      <c r="A247">
        <v>12.2</v>
      </c>
      <c r="B247">
        <v>0.72789000000000004</v>
      </c>
      <c r="C247">
        <v>661.48761000000002</v>
      </c>
      <c r="D247">
        <f t="shared" si="3"/>
        <v>1.21315</v>
      </c>
      <c r="E247">
        <v>16.491620000000001</v>
      </c>
    </row>
    <row r="248" spans="1:5" x14ac:dyDescent="0.25">
      <c r="A248">
        <v>12.25</v>
      </c>
      <c r="B248">
        <v>0.73094999999999999</v>
      </c>
      <c r="C248">
        <v>662.50829999999996</v>
      </c>
      <c r="D248">
        <f t="shared" si="3"/>
        <v>1.2182500000000001</v>
      </c>
      <c r="E248">
        <v>16.51707</v>
      </c>
    </row>
    <row r="249" spans="1:5" x14ac:dyDescent="0.25">
      <c r="A249">
        <v>12.3</v>
      </c>
      <c r="B249">
        <v>0.73404000000000003</v>
      </c>
      <c r="C249">
        <v>663.54345999999998</v>
      </c>
      <c r="D249">
        <f t="shared" si="3"/>
        <v>1.2234</v>
      </c>
      <c r="E249">
        <v>16.54288</v>
      </c>
    </row>
    <row r="250" spans="1:5" x14ac:dyDescent="0.25">
      <c r="A250">
        <v>12.35</v>
      </c>
      <c r="B250">
        <v>0.73709999999999998</v>
      </c>
      <c r="C250">
        <v>664.56688999999994</v>
      </c>
      <c r="D250">
        <f t="shared" si="3"/>
        <v>1.2284999999999999</v>
      </c>
      <c r="E250">
        <v>16.568390000000001</v>
      </c>
    </row>
    <row r="251" spans="1:5" x14ac:dyDescent="0.25">
      <c r="A251">
        <v>12.4</v>
      </c>
      <c r="B251">
        <v>0.74007999999999996</v>
      </c>
      <c r="C251">
        <v>665.48914000000002</v>
      </c>
      <c r="D251">
        <f t="shared" si="3"/>
        <v>1.2334666666666665</v>
      </c>
      <c r="E251">
        <v>16.591390000000001</v>
      </c>
    </row>
    <row r="252" spans="1:5" x14ac:dyDescent="0.25">
      <c r="A252">
        <v>12.45</v>
      </c>
      <c r="B252">
        <v>0.74304000000000003</v>
      </c>
      <c r="C252">
        <v>666.37054000000001</v>
      </c>
      <c r="D252">
        <f t="shared" si="3"/>
        <v>1.2384000000000002</v>
      </c>
      <c r="E252">
        <v>16.61336</v>
      </c>
    </row>
    <row r="253" spans="1:5" x14ac:dyDescent="0.25">
      <c r="A253">
        <v>12.5</v>
      </c>
      <c r="B253">
        <v>0.74589000000000005</v>
      </c>
      <c r="C253">
        <v>667.14116999999999</v>
      </c>
      <c r="D253">
        <f t="shared" si="3"/>
        <v>1.2431500000000002</v>
      </c>
      <c r="E253">
        <v>16.632570000000001</v>
      </c>
    </row>
    <row r="254" spans="1:5" x14ac:dyDescent="0.25">
      <c r="A254">
        <v>12.55</v>
      </c>
      <c r="B254">
        <v>0.74890999999999996</v>
      </c>
      <c r="C254">
        <v>668.18413999999996</v>
      </c>
      <c r="D254">
        <f t="shared" si="3"/>
        <v>1.2481833333333332</v>
      </c>
      <c r="E254">
        <v>16.658580000000001</v>
      </c>
    </row>
    <row r="255" spans="1:5" x14ac:dyDescent="0.25">
      <c r="A255">
        <v>12.6</v>
      </c>
      <c r="B255">
        <v>0.75192999999999999</v>
      </c>
      <c r="C255">
        <v>669.21112000000005</v>
      </c>
      <c r="D255">
        <f t="shared" si="3"/>
        <v>1.2532166666666666</v>
      </c>
      <c r="E255">
        <v>16.684180000000001</v>
      </c>
    </row>
    <row r="256" spans="1:5" x14ac:dyDescent="0.25">
      <c r="A256">
        <v>12.65</v>
      </c>
      <c r="B256">
        <v>0.75490999999999997</v>
      </c>
      <c r="C256">
        <v>670.19597999999996</v>
      </c>
      <c r="D256">
        <f t="shared" si="3"/>
        <v>1.2581833333333332</v>
      </c>
      <c r="E256">
        <v>16.708729999999999</v>
      </c>
    </row>
    <row r="257" spans="1:5" x14ac:dyDescent="0.25">
      <c r="A257">
        <v>12.7</v>
      </c>
      <c r="B257">
        <v>0.75790999999999997</v>
      </c>
      <c r="C257">
        <v>671.17711999999995</v>
      </c>
      <c r="D257">
        <f t="shared" si="3"/>
        <v>1.2631833333333333</v>
      </c>
      <c r="E257">
        <v>16.73319</v>
      </c>
    </row>
    <row r="258" spans="1:5" x14ac:dyDescent="0.25">
      <c r="A258">
        <v>12.75</v>
      </c>
      <c r="B258">
        <v>0.76099000000000006</v>
      </c>
      <c r="C258">
        <v>672.23297000000002</v>
      </c>
      <c r="D258">
        <f t="shared" si="3"/>
        <v>1.2683166666666668</v>
      </c>
      <c r="E258">
        <v>16.759519999999998</v>
      </c>
    </row>
    <row r="259" spans="1:5" x14ac:dyDescent="0.25">
      <c r="A259">
        <v>12.8</v>
      </c>
      <c r="B259">
        <v>0.76387000000000005</v>
      </c>
      <c r="C259">
        <v>672.98914000000002</v>
      </c>
      <c r="D259">
        <f t="shared" si="3"/>
        <v>1.2731166666666667</v>
      </c>
      <c r="E259">
        <v>16.778369999999999</v>
      </c>
    </row>
    <row r="260" spans="1:5" x14ac:dyDescent="0.25">
      <c r="A260">
        <v>12.85</v>
      </c>
      <c r="B260">
        <v>0.76698</v>
      </c>
      <c r="C260">
        <v>674.08112000000006</v>
      </c>
      <c r="D260">
        <f t="shared" ref="D260:D323" si="4">B260/60*100</f>
        <v>1.2783</v>
      </c>
      <c r="E260">
        <v>16.805589999999999</v>
      </c>
    </row>
    <row r="261" spans="1:5" x14ac:dyDescent="0.25">
      <c r="A261">
        <v>12.9</v>
      </c>
      <c r="B261">
        <v>0.76992000000000005</v>
      </c>
      <c r="C261">
        <v>674.83880999999997</v>
      </c>
      <c r="D261">
        <f t="shared" si="4"/>
        <v>1.2832000000000001</v>
      </c>
      <c r="E261">
        <v>16.824480000000001</v>
      </c>
    </row>
    <row r="262" spans="1:5" x14ac:dyDescent="0.25">
      <c r="A262">
        <v>12.95</v>
      </c>
      <c r="B262">
        <v>0.77300999999999997</v>
      </c>
      <c r="C262">
        <v>675.85724000000005</v>
      </c>
      <c r="D262">
        <f t="shared" si="4"/>
        <v>1.2883499999999999</v>
      </c>
      <c r="E262">
        <v>16.849869999999999</v>
      </c>
    </row>
    <row r="263" spans="1:5" x14ac:dyDescent="0.25">
      <c r="A263">
        <v>13</v>
      </c>
      <c r="B263">
        <v>0.77612000000000003</v>
      </c>
      <c r="C263">
        <v>676.84271000000001</v>
      </c>
      <c r="D263">
        <f t="shared" si="4"/>
        <v>1.2935333333333334</v>
      </c>
      <c r="E263">
        <v>16.87444</v>
      </c>
    </row>
    <row r="264" spans="1:5" x14ac:dyDescent="0.25">
      <c r="A264">
        <v>13.05</v>
      </c>
      <c r="B264">
        <v>0.77900999999999998</v>
      </c>
      <c r="C264">
        <v>677.52979000000005</v>
      </c>
      <c r="D264">
        <f t="shared" si="4"/>
        <v>1.2983500000000001</v>
      </c>
      <c r="E264">
        <v>16.891570000000002</v>
      </c>
    </row>
    <row r="265" spans="1:5" x14ac:dyDescent="0.25">
      <c r="A265">
        <v>13.1</v>
      </c>
      <c r="B265">
        <v>0.78190999999999999</v>
      </c>
      <c r="C265">
        <v>678.31042000000002</v>
      </c>
      <c r="D265">
        <f t="shared" si="4"/>
        <v>1.3031833333333334</v>
      </c>
      <c r="E265">
        <v>16.91104</v>
      </c>
    </row>
    <row r="266" spans="1:5" x14ac:dyDescent="0.25">
      <c r="A266">
        <v>13.15</v>
      </c>
      <c r="B266">
        <v>0.78498999999999997</v>
      </c>
      <c r="C266">
        <v>679.33063000000004</v>
      </c>
      <c r="D266">
        <f t="shared" si="4"/>
        <v>1.3083166666666666</v>
      </c>
      <c r="E266">
        <v>16.93647</v>
      </c>
    </row>
    <row r="267" spans="1:5" x14ac:dyDescent="0.25">
      <c r="A267">
        <v>13.2</v>
      </c>
      <c r="B267">
        <v>0.78796999999999995</v>
      </c>
      <c r="C267">
        <v>680.22797000000003</v>
      </c>
      <c r="D267">
        <f t="shared" si="4"/>
        <v>1.3132833333333334</v>
      </c>
      <c r="E267">
        <v>16.958839999999999</v>
      </c>
    </row>
    <row r="268" spans="1:5" x14ac:dyDescent="0.25">
      <c r="A268">
        <v>13.25</v>
      </c>
      <c r="B268">
        <v>0.79096</v>
      </c>
      <c r="C268">
        <v>681.14251999999999</v>
      </c>
      <c r="D268">
        <f t="shared" si="4"/>
        <v>1.3182666666666667</v>
      </c>
      <c r="E268">
        <v>16.981639999999999</v>
      </c>
    </row>
    <row r="269" spans="1:5" x14ac:dyDescent="0.25">
      <c r="A269">
        <v>13.3</v>
      </c>
      <c r="B269">
        <v>0.79395000000000004</v>
      </c>
      <c r="C269">
        <v>682.05822999999998</v>
      </c>
      <c r="D269">
        <f t="shared" si="4"/>
        <v>1.32325</v>
      </c>
      <c r="E269">
        <v>17.004470000000001</v>
      </c>
    </row>
    <row r="270" spans="1:5" x14ac:dyDescent="0.25">
      <c r="A270">
        <v>13.35</v>
      </c>
      <c r="B270">
        <v>0.79695000000000005</v>
      </c>
      <c r="C270">
        <v>682.96776999999997</v>
      </c>
      <c r="D270">
        <f t="shared" si="4"/>
        <v>1.3282500000000002</v>
      </c>
      <c r="E270">
        <v>17.027149999999999</v>
      </c>
    </row>
    <row r="271" spans="1:5" x14ac:dyDescent="0.25">
      <c r="A271">
        <v>13.4</v>
      </c>
      <c r="B271">
        <v>0.79981999999999998</v>
      </c>
      <c r="C271">
        <v>683.66405999999995</v>
      </c>
      <c r="D271">
        <f t="shared" si="4"/>
        <v>1.3330333333333333</v>
      </c>
      <c r="E271">
        <v>17.044509999999999</v>
      </c>
    </row>
    <row r="272" spans="1:5" x14ac:dyDescent="0.25">
      <c r="A272">
        <v>13.45</v>
      </c>
      <c r="B272">
        <v>0.80296000000000001</v>
      </c>
      <c r="C272">
        <v>684.76202000000001</v>
      </c>
      <c r="D272">
        <f t="shared" si="4"/>
        <v>1.3382666666666665</v>
      </c>
      <c r="E272">
        <v>17.07188</v>
      </c>
    </row>
    <row r="273" spans="1:5" x14ac:dyDescent="0.25">
      <c r="A273">
        <v>13.5</v>
      </c>
      <c r="B273">
        <v>0.80608000000000002</v>
      </c>
      <c r="C273">
        <v>685.76085999999998</v>
      </c>
      <c r="D273">
        <f t="shared" si="4"/>
        <v>1.3434666666666668</v>
      </c>
      <c r="E273">
        <v>17.096779999999999</v>
      </c>
    </row>
    <row r="274" spans="1:5" x14ac:dyDescent="0.25">
      <c r="A274">
        <v>13.55</v>
      </c>
      <c r="B274">
        <v>0.80906999999999996</v>
      </c>
      <c r="C274">
        <v>686.53998000000001</v>
      </c>
      <c r="D274">
        <f t="shared" si="4"/>
        <v>1.3484499999999999</v>
      </c>
      <c r="E274">
        <v>17.116209999999999</v>
      </c>
    </row>
    <row r="275" spans="1:5" x14ac:dyDescent="0.25">
      <c r="A275">
        <v>13.6</v>
      </c>
      <c r="B275">
        <v>0.81210000000000004</v>
      </c>
      <c r="C275">
        <v>687.38378999999998</v>
      </c>
      <c r="D275">
        <f t="shared" si="4"/>
        <v>1.3534999999999999</v>
      </c>
      <c r="E275">
        <v>17.137250000000002</v>
      </c>
    </row>
    <row r="276" spans="1:5" x14ac:dyDescent="0.25">
      <c r="A276">
        <v>13.65</v>
      </c>
      <c r="B276">
        <v>0.81498999999999999</v>
      </c>
      <c r="C276">
        <v>688.03107</v>
      </c>
      <c r="D276">
        <f t="shared" si="4"/>
        <v>1.3583166666666666</v>
      </c>
      <c r="E276">
        <v>17.153379999999999</v>
      </c>
    </row>
    <row r="277" spans="1:5" x14ac:dyDescent="0.25">
      <c r="A277">
        <v>13.7</v>
      </c>
      <c r="B277">
        <v>0.81796999999999997</v>
      </c>
      <c r="C277">
        <v>688.80713000000003</v>
      </c>
      <c r="D277">
        <f t="shared" si="4"/>
        <v>1.3632833333333334</v>
      </c>
      <c r="E277">
        <v>17.172730000000001</v>
      </c>
    </row>
    <row r="278" spans="1:5" x14ac:dyDescent="0.25">
      <c r="A278">
        <v>13.75</v>
      </c>
      <c r="B278">
        <v>0.82113000000000003</v>
      </c>
      <c r="C278">
        <v>689.79254000000003</v>
      </c>
      <c r="D278">
        <f t="shared" si="4"/>
        <v>1.3685499999999999</v>
      </c>
      <c r="E278">
        <v>17.197299999999998</v>
      </c>
    </row>
    <row r="279" spans="1:5" x14ac:dyDescent="0.25">
      <c r="A279">
        <v>13.8</v>
      </c>
      <c r="B279">
        <v>0.82413999999999998</v>
      </c>
      <c r="C279">
        <v>690.56281000000001</v>
      </c>
      <c r="D279">
        <f t="shared" si="4"/>
        <v>1.3735666666666666</v>
      </c>
      <c r="E279">
        <v>17.2165</v>
      </c>
    </row>
    <row r="280" spans="1:5" x14ac:dyDescent="0.25">
      <c r="A280">
        <v>13.85</v>
      </c>
      <c r="B280">
        <v>0.82699999999999996</v>
      </c>
      <c r="C280">
        <v>691.18444999999997</v>
      </c>
      <c r="D280">
        <f t="shared" si="4"/>
        <v>1.3783333333333334</v>
      </c>
      <c r="E280">
        <v>17.231999999999999</v>
      </c>
    </row>
    <row r="281" spans="1:5" x14ac:dyDescent="0.25">
      <c r="A281">
        <v>13.9</v>
      </c>
      <c r="B281">
        <v>0.82996000000000003</v>
      </c>
      <c r="C281">
        <v>691.99285999999995</v>
      </c>
      <c r="D281">
        <f t="shared" si="4"/>
        <v>1.3832666666666666</v>
      </c>
      <c r="E281">
        <v>17.25215</v>
      </c>
    </row>
    <row r="282" spans="1:5" x14ac:dyDescent="0.25">
      <c r="A282">
        <v>13.95</v>
      </c>
      <c r="B282">
        <v>0.83294999999999997</v>
      </c>
      <c r="C282">
        <v>692.82428000000004</v>
      </c>
      <c r="D282">
        <f t="shared" si="4"/>
        <v>1.38825</v>
      </c>
      <c r="E282">
        <v>17.272880000000001</v>
      </c>
    </row>
    <row r="283" spans="1:5" x14ac:dyDescent="0.25">
      <c r="A283">
        <v>14</v>
      </c>
      <c r="B283">
        <v>0.83584999999999998</v>
      </c>
      <c r="C283">
        <v>693.55382999999995</v>
      </c>
      <c r="D283">
        <f t="shared" si="4"/>
        <v>1.3930833333333332</v>
      </c>
      <c r="E283">
        <v>17.291070000000001</v>
      </c>
    </row>
    <row r="284" spans="1:5" x14ac:dyDescent="0.25">
      <c r="A284">
        <v>14.05</v>
      </c>
      <c r="B284">
        <v>0.83892999999999995</v>
      </c>
      <c r="C284">
        <v>694.54900999999995</v>
      </c>
      <c r="D284">
        <f t="shared" si="4"/>
        <v>1.3982166666666664</v>
      </c>
      <c r="E284">
        <v>17.31588</v>
      </c>
    </row>
    <row r="285" spans="1:5" x14ac:dyDescent="0.25">
      <c r="A285">
        <v>14.1</v>
      </c>
      <c r="B285">
        <v>0.84189000000000003</v>
      </c>
      <c r="C285">
        <v>695.32641999999998</v>
      </c>
      <c r="D285">
        <f t="shared" si="4"/>
        <v>1.4031500000000001</v>
      </c>
      <c r="E285">
        <v>17.335260000000002</v>
      </c>
    </row>
    <row r="286" spans="1:5" x14ac:dyDescent="0.25">
      <c r="A286">
        <v>14.15</v>
      </c>
      <c r="B286">
        <v>0.84494999999999998</v>
      </c>
      <c r="C286">
        <v>696.23639000000003</v>
      </c>
      <c r="D286">
        <f t="shared" si="4"/>
        <v>1.40825</v>
      </c>
      <c r="E286">
        <v>17.357949999999999</v>
      </c>
    </row>
    <row r="287" spans="1:5" x14ac:dyDescent="0.25">
      <c r="A287">
        <v>14.2</v>
      </c>
      <c r="B287">
        <v>0.84799999999999998</v>
      </c>
      <c r="C287">
        <v>697.12005999999997</v>
      </c>
      <c r="D287">
        <f t="shared" si="4"/>
        <v>1.4133333333333333</v>
      </c>
      <c r="E287">
        <v>17.37998</v>
      </c>
    </row>
    <row r="288" spans="1:5" x14ac:dyDescent="0.25">
      <c r="A288">
        <v>14.25</v>
      </c>
      <c r="B288">
        <v>0.85087000000000002</v>
      </c>
      <c r="C288">
        <v>697.71624999999995</v>
      </c>
      <c r="D288">
        <f t="shared" si="4"/>
        <v>1.4181166666666667</v>
      </c>
      <c r="E288">
        <v>17.394839999999999</v>
      </c>
    </row>
    <row r="289" spans="1:5" x14ac:dyDescent="0.25">
      <c r="A289">
        <v>14.3</v>
      </c>
      <c r="B289">
        <v>0.85390999999999995</v>
      </c>
      <c r="C289">
        <v>698.53814999999997</v>
      </c>
      <c r="D289">
        <f t="shared" si="4"/>
        <v>1.4231833333333332</v>
      </c>
      <c r="E289">
        <v>17.415330000000001</v>
      </c>
    </row>
    <row r="290" spans="1:5" x14ac:dyDescent="0.25">
      <c r="A290">
        <v>14.35</v>
      </c>
      <c r="B290">
        <v>0.85697000000000001</v>
      </c>
      <c r="C290">
        <v>699.37860000000001</v>
      </c>
      <c r="D290">
        <f t="shared" si="4"/>
        <v>1.4282833333333333</v>
      </c>
      <c r="E290">
        <v>17.43629</v>
      </c>
    </row>
    <row r="291" spans="1:5" x14ac:dyDescent="0.25">
      <c r="A291">
        <v>14.4</v>
      </c>
      <c r="B291">
        <v>0.86004000000000003</v>
      </c>
      <c r="C291">
        <v>700.17560000000003</v>
      </c>
      <c r="D291">
        <f t="shared" si="4"/>
        <v>1.4334000000000002</v>
      </c>
      <c r="E291">
        <v>17.456160000000001</v>
      </c>
    </row>
    <row r="292" spans="1:5" x14ac:dyDescent="0.25">
      <c r="A292">
        <v>14.45</v>
      </c>
      <c r="B292">
        <v>0.86302000000000001</v>
      </c>
      <c r="C292">
        <v>700.84343999999999</v>
      </c>
      <c r="D292">
        <f t="shared" si="4"/>
        <v>1.4383666666666666</v>
      </c>
      <c r="E292">
        <v>17.472809999999999</v>
      </c>
    </row>
    <row r="293" spans="1:5" x14ac:dyDescent="0.25">
      <c r="A293">
        <v>14.5</v>
      </c>
      <c r="B293">
        <v>0.86607000000000001</v>
      </c>
      <c r="C293">
        <v>701.64617999999996</v>
      </c>
      <c r="D293">
        <f t="shared" si="4"/>
        <v>1.4434499999999999</v>
      </c>
      <c r="E293">
        <v>17.492819999999998</v>
      </c>
    </row>
    <row r="294" spans="1:5" x14ac:dyDescent="0.25">
      <c r="A294">
        <v>14.55</v>
      </c>
      <c r="B294">
        <v>0.86907999999999996</v>
      </c>
      <c r="C294">
        <v>702.43706999999995</v>
      </c>
      <c r="D294">
        <f t="shared" si="4"/>
        <v>1.4484666666666666</v>
      </c>
      <c r="E294">
        <v>17.512540000000001</v>
      </c>
    </row>
    <row r="295" spans="1:5" x14ac:dyDescent="0.25">
      <c r="A295">
        <v>14.6</v>
      </c>
      <c r="B295">
        <v>0.87192000000000003</v>
      </c>
      <c r="C295">
        <v>703.01604999999995</v>
      </c>
      <c r="D295">
        <f t="shared" si="4"/>
        <v>1.4532</v>
      </c>
      <c r="E295">
        <v>17.526969999999999</v>
      </c>
    </row>
    <row r="296" spans="1:5" x14ac:dyDescent="0.25">
      <c r="A296">
        <v>14.65</v>
      </c>
      <c r="B296">
        <v>0.87492999999999999</v>
      </c>
      <c r="C296">
        <v>703.83374000000003</v>
      </c>
      <c r="D296">
        <f t="shared" si="4"/>
        <v>1.4582166666666667</v>
      </c>
      <c r="E296">
        <v>17.547360000000001</v>
      </c>
    </row>
    <row r="297" spans="1:5" x14ac:dyDescent="0.25">
      <c r="A297">
        <v>14.7</v>
      </c>
      <c r="B297">
        <v>0.87787000000000004</v>
      </c>
      <c r="C297">
        <v>704.55444</v>
      </c>
      <c r="D297">
        <f t="shared" si="4"/>
        <v>1.4631166666666666</v>
      </c>
      <c r="E297">
        <v>17.565329999999999</v>
      </c>
    </row>
    <row r="298" spans="1:5" x14ac:dyDescent="0.25">
      <c r="A298">
        <v>14.75</v>
      </c>
      <c r="B298">
        <v>0.88092000000000004</v>
      </c>
      <c r="C298">
        <v>705.42669999999998</v>
      </c>
      <c r="D298">
        <f t="shared" si="4"/>
        <v>1.4681999999999999</v>
      </c>
      <c r="E298">
        <v>17.587070000000001</v>
      </c>
    </row>
    <row r="299" spans="1:5" x14ac:dyDescent="0.25">
      <c r="A299">
        <v>14.8</v>
      </c>
      <c r="B299">
        <v>0.88388999999999995</v>
      </c>
      <c r="C299">
        <v>706.16156000000001</v>
      </c>
      <c r="D299">
        <f t="shared" si="4"/>
        <v>1.47315</v>
      </c>
      <c r="E299">
        <v>17.605399999999999</v>
      </c>
    </row>
    <row r="300" spans="1:5" x14ac:dyDescent="0.25">
      <c r="A300">
        <v>14.85</v>
      </c>
      <c r="B300">
        <v>0.88680999999999999</v>
      </c>
      <c r="C300">
        <v>706.80071999999996</v>
      </c>
      <c r="D300">
        <f t="shared" si="4"/>
        <v>1.4780166666666668</v>
      </c>
      <c r="E300">
        <v>17.62133</v>
      </c>
    </row>
    <row r="301" spans="1:5" x14ac:dyDescent="0.25">
      <c r="A301">
        <v>14.9</v>
      </c>
      <c r="B301">
        <v>0.88988</v>
      </c>
      <c r="C301">
        <v>707.64464999999996</v>
      </c>
      <c r="D301">
        <f t="shared" si="4"/>
        <v>1.4831333333333334</v>
      </c>
      <c r="E301">
        <v>17.64237</v>
      </c>
    </row>
    <row r="302" spans="1:5" x14ac:dyDescent="0.25">
      <c r="A302">
        <v>14.95</v>
      </c>
      <c r="B302">
        <v>0.89295999999999998</v>
      </c>
      <c r="C302">
        <v>708.46343999999999</v>
      </c>
      <c r="D302">
        <f t="shared" si="4"/>
        <v>1.4882666666666666</v>
      </c>
      <c r="E302">
        <v>17.662780000000001</v>
      </c>
    </row>
    <row r="303" spans="1:5" x14ac:dyDescent="0.25">
      <c r="A303">
        <v>15</v>
      </c>
      <c r="B303">
        <v>0.89595000000000002</v>
      </c>
      <c r="C303">
        <v>709.13671999999997</v>
      </c>
      <c r="D303">
        <f t="shared" si="4"/>
        <v>1.49325</v>
      </c>
      <c r="E303">
        <v>17.679569999999998</v>
      </c>
    </row>
    <row r="304" spans="1:5" x14ac:dyDescent="0.25">
      <c r="A304">
        <v>15.05</v>
      </c>
      <c r="B304">
        <v>0.89885000000000004</v>
      </c>
      <c r="C304">
        <v>709.69519000000003</v>
      </c>
      <c r="D304">
        <f t="shared" si="4"/>
        <v>1.4980833333333334</v>
      </c>
      <c r="E304">
        <v>17.693490000000001</v>
      </c>
    </row>
    <row r="305" spans="1:5" x14ac:dyDescent="0.25">
      <c r="A305">
        <v>15.1</v>
      </c>
      <c r="B305">
        <v>0.90203</v>
      </c>
      <c r="C305">
        <v>710.61199999999997</v>
      </c>
      <c r="D305">
        <f t="shared" si="4"/>
        <v>1.5033833333333333</v>
      </c>
      <c r="E305">
        <v>17.716349999999998</v>
      </c>
    </row>
    <row r="306" spans="1:5" x14ac:dyDescent="0.25">
      <c r="A306">
        <v>15.15</v>
      </c>
      <c r="B306">
        <v>0.90515000000000001</v>
      </c>
      <c r="C306">
        <v>711.37554999999998</v>
      </c>
      <c r="D306">
        <f t="shared" si="4"/>
        <v>1.5085833333333334</v>
      </c>
      <c r="E306">
        <v>17.735389999999999</v>
      </c>
    </row>
    <row r="307" spans="1:5" x14ac:dyDescent="0.25">
      <c r="A307">
        <v>15.2</v>
      </c>
      <c r="B307">
        <v>0.90800999999999998</v>
      </c>
      <c r="C307">
        <v>711.87048000000004</v>
      </c>
      <c r="D307">
        <f t="shared" si="4"/>
        <v>1.51335</v>
      </c>
      <c r="E307">
        <v>17.747720000000001</v>
      </c>
    </row>
    <row r="308" spans="1:5" x14ac:dyDescent="0.25">
      <c r="A308">
        <v>15.25</v>
      </c>
      <c r="B308">
        <v>0.91102000000000005</v>
      </c>
      <c r="C308">
        <v>712.61315999999999</v>
      </c>
      <c r="D308">
        <f t="shared" si="4"/>
        <v>1.5183666666666669</v>
      </c>
      <c r="E308">
        <v>17.76624</v>
      </c>
    </row>
    <row r="309" spans="1:5" x14ac:dyDescent="0.25">
      <c r="A309">
        <v>15.3</v>
      </c>
      <c r="B309">
        <v>0.91391</v>
      </c>
      <c r="C309">
        <v>713.20867999999996</v>
      </c>
      <c r="D309">
        <f t="shared" si="4"/>
        <v>1.5231833333333333</v>
      </c>
      <c r="E309">
        <v>17.781089999999999</v>
      </c>
    </row>
    <row r="310" spans="1:5" x14ac:dyDescent="0.25">
      <c r="A310">
        <v>15.35</v>
      </c>
      <c r="B310">
        <v>0.91691</v>
      </c>
      <c r="C310">
        <v>713.9588</v>
      </c>
      <c r="D310">
        <f t="shared" si="4"/>
        <v>1.5281833333333332</v>
      </c>
      <c r="E310">
        <v>17.799790000000002</v>
      </c>
    </row>
    <row r="311" spans="1:5" x14ac:dyDescent="0.25">
      <c r="A311">
        <v>15.4</v>
      </c>
      <c r="B311">
        <v>0.91988999999999999</v>
      </c>
      <c r="C311">
        <v>714.67633000000001</v>
      </c>
      <c r="D311">
        <f t="shared" si="4"/>
        <v>1.53315</v>
      </c>
      <c r="E311">
        <v>17.817679999999999</v>
      </c>
    </row>
    <row r="312" spans="1:5" x14ac:dyDescent="0.25">
      <c r="A312">
        <v>15.45</v>
      </c>
      <c r="B312">
        <v>0.92273000000000005</v>
      </c>
      <c r="C312">
        <v>715.20898</v>
      </c>
      <c r="D312">
        <f t="shared" si="4"/>
        <v>1.5378833333333335</v>
      </c>
      <c r="E312">
        <v>17.830960000000001</v>
      </c>
    </row>
    <row r="313" spans="1:5" x14ac:dyDescent="0.25">
      <c r="A313">
        <v>15.5</v>
      </c>
      <c r="B313">
        <v>0.92584</v>
      </c>
      <c r="C313">
        <v>716.10266000000001</v>
      </c>
      <c r="D313">
        <f t="shared" si="4"/>
        <v>1.5430666666666668</v>
      </c>
      <c r="E313">
        <v>17.85324</v>
      </c>
    </row>
    <row r="314" spans="1:5" x14ac:dyDescent="0.25">
      <c r="A314">
        <v>15.55</v>
      </c>
      <c r="B314">
        <v>0.92898000000000003</v>
      </c>
      <c r="C314">
        <v>717.00091999999995</v>
      </c>
      <c r="D314">
        <f t="shared" si="4"/>
        <v>1.5483</v>
      </c>
      <c r="E314">
        <v>17.875630000000001</v>
      </c>
    </row>
    <row r="315" spans="1:5" x14ac:dyDescent="0.25">
      <c r="A315">
        <v>15.6</v>
      </c>
      <c r="B315">
        <v>0.93200000000000005</v>
      </c>
      <c r="C315">
        <v>717.69335999999998</v>
      </c>
      <c r="D315">
        <f t="shared" si="4"/>
        <v>1.5533333333333335</v>
      </c>
      <c r="E315">
        <v>17.892900000000001</v>
      </c>
    </row>
    <row r="316" spans="1:5" x14ac:dyDescent="0.25">
      <c r="A316">
        <v>15.65</v>
      </c>
      <c r="B316">
        <v>0.93494999999999995</v>
      </c>
      <c r="C316">
        <v>718.29589999999996</v>
      </c>
      <c r="D316">
        <f t="shared" si="4"/>
        <v>1.5582499999999999</v>
      </c>
      <c r="E316">
        <v>17.907920000000001</v>
      </c>
    </row>
    <row r="317" spans="1:5" x14ac:dyDescent="0.25">
      <c r="A317">
        <v>15.7</v>
      </c>
      <c r="B317">
        <v>0.93808999999999998</v>
      </c>
      <c r="C317">
        <v>719.14287999999999</v>
      </c>
      <c r="D317">
        <f t="shared" si="4"/>
        <v>1.5634833333333333</v>
      </c>
      <c r="E317">
        <v>17.929040000000001</v>
      </c>
    </row>
    <row r="318" spans="1:5" x14ac:dyDescent="0.25">
      <c r="A318">
        <v>15.75</v>
      </c>
      <c r="B318">
        <v>0.94118000000000002</v>
      </c>
      <c r="C318">
        <v>719.87157999999999</v>
      </c>
      <c r="D318">
        <f t="shared" si="4"/>
        <v>1.5686333333333333</v>
      </c>
      <c r="E318">
        <v>17.947199999999999</v>
      </c>
    </row>
    <row r="319" spans="1:5" x14ac:dyDescent="0.25">
      <c r="A319">
        <v>15.8</v>
      </c>
      <c r="B319">
        <v>0.94408000000000003</v>
      </c>
      <c r="C319">
        <v>720.30480999999997</v>
      </c>
      <c r="D319">
        <f t="shared" si="4"/>
        <v>1.5734666666666668</v>
      </c>
      <c r="E319">
        <v>17.957999999999998</v>
      </c>
    </row>
    <row r="320" spans="1:5" x14ac:dyDescent="0.25">
      <c r="A320">
        <v>15.85</v>
      </c>
      <c r="B320">
        <v>0.94715000000000005</v>
      </c>
      <c r="C320">
        <v>720.96820000000002</v>
      </c>
      <c r="D320">
        <f t="shared" si="4"/>
        <v>1.5785833333333337</v>
      </c>
      <c r="E320">
        <v>17.974540000000001</v>
      </c>
    </row>
    <row r="321" spans="1:5" x14ac:dyDescent="0.25">
      <c r="A321">
        <v>15.9</v>
      </c>
      <c r="B321">
        <v>0.95008000000000004</v>
      </c>
      <c r="C321">
        <v>721.42773</v>
      </c>
      <c r="D321">
        <f t="shared" si="4"/>
        <v>1.5834666666666668</v>
      </c>
      <c r="E321">
        <v>17.986000000000001</v>
      </c>
    </row>
    <row r="322" spans="1:5" x14ac:dyDescent="0.25">
      <c r="A322">
        <v>15.95</v>
      </c>
      <c r="B322">
        <v>0.95304999999999995</v>
      </c>
      <c r="C322">
        <v>722.05083999999999</v>
      </c>
      <c r="D322">
        <f t="shared" si="4"/>
        <v>1.5884166666666664</v>
      </c>
      <c r="E322">
        <v>18.001529999999999</v>
      </c>
    </row>
    <row r="323" spans="1:5" x14ac:dyDescent="0.25">
      <c r="A323">
        <v>16</v>
      </c>
      <c r="B323">
        <v>0.95596999999999999</v>
      </c>
      <c r="C323">
        <v>722.61437999999998</v>
      </c>
      <c r="D323">
        <f t="shared" si="4"/>
        <v>1.5932833333333334</v>
      </c>
      <c r="E323">
        <v>18.01558</v>
      </c>
    </row>
    <row r="324" spans="1:5" x14ac:dyDescent="0.25">
      <c r="A324">
        <v>16.05</v>
      </c>
      <c r="B324">
        <v>0.95874999999999999</v>
      </c>
      <c r="C324">
        <v>723.01715000000002</v>
      </c>
      <c r="D324">
        <f t="shared" ref="D324:D387" si="5">B324/60*100</f>
        <v>1.5979166666666667</v>
      </c>
      <c r="E324">
        <v>18.02562</v>
      </c>
    </row>
    <row r="325" spans="1:5" x14ac:dyDescent="0.25">
      <c r="A325">
        <v>16.100000000000001</v>
      </c>
      <c r="B325">
        <v>0.96184000000000003</v>
      </c>
      <c r="C325">
        <v>723.86699999999996</v>
      </c>
      <c r="D325">
        <f t="shared" si="5"/>
        <v>1.6030666666666669</v>
      </c>
      <c r="E325">
        <v>18.046810000000001</v>
      </c>
    </row>
    <row r="326" spans="1:5" x14ac:dyDescent="0.25">
      <c r="A326">
        <v>16.149999999999999</v>
      </c>
      <c r="B326">
        <v>0.96504000000000001</v>
      </c>
      <c r="C326">
        <v>724.82079999999996</v>
      </c>
      <c r="D326">
        <f t="shared" si="5"/>
        <v>1.6084000000000001</v>
      </c>
      <c r="E326">
        <v>18.070589999999999</v>
      </c>
    </row>
    <row r="327" spans="1:5" x14ac:dyDescent="0.25">
      <c r="A327">
        <v>16.2</v>
      </c>
      <c r="B327">
        <v>0.96804000000000001</v>
      </c>
      <c r="C327">
        <v>725.46209999999996</v>
      </c>
      <c r="D327">
        <f t="shared" si="5"/>
        <v>1.6133999999999999</v>
      </c>
      <c r="E327">
        <v>18.086580000000001</v>
      </c>
    </row>
    <row r="328" spans="1:5" x14ac:dyDescent="0.25">
      <c r="A328">
        <v>16.25</v>
      </c>
      <c r="B328">
        <v>0.97099999999999997</v>
      </c>
      <c r="C328">
        <v>726.05487000000005</v>
      </c>
      <c r="D328">
        <f t="shared" si="5"/>
        <v>1.6183333333333334</v>
      </c>
      <c r="E328">
        <v>18.10136</v>
      </c>
    </row>
    <row r="329" spans="1:5" x14ac:dyDescent="0.25">
      <c r="A329">
        <v>16.3</v>
      </c>
      <c r="B329">
        <v>0.97416000000000003</v>
      </c>
      <c r="C329">
        <v>726.90192000000002</v>
      </c>
      <c r="D329">
        <f t="shared" si="5"/>
        <v>1.6236000000000002</v>
      </c>
      <c r="E329">
        <v>18.122479999999999</v>
      </c>
    </row>
    <row r="330" spans="1:5" x14ac:dyDescent="0.25">
      <c r="A330">
        <v>16.350000000000001</v>
      </c>
      <c r="B330">
        <v>0.97716000000000003</v>
      </c>
      <c r="C330">
        <v>727.49279999999999</v>
      </c>
      <c r="D330">
        <f t="shared" si="5"/>
        <v>1.6286000000000003</v>
      </c>
      <c r="E330">
        <v>18.13721</v>
      </c>
    </row>
    <row r="331" spans="1:5" x14ac:dyDescent="0.25">
      <c r="A331">
        <v>16.399999999999999</v>
      </c>
      <c r="B331">
        <v>0.97999000000000003</v>
      </c>
      <c r="C331">
        <v>727.86328000000003</v>
      </c>
      <c r="D331">
        <f t="shared" si="5"/>
        <v>1.6333166666666665</v>
      </c>
      <c r="E331">
        <v>18.146439999999998</v>
      </c>
    </row>
    <row r="332" spans="1:5" x14ac:dyDescent="0.25">
      <c r="A332">
        <v>16.45</v>
      </c>
      <c r="B332">
        <v>0.98309000000000002</v>
      </c>
      <c r="C332">
        <v>728.59546</v>
      </c>
      <c r="D332">
        <f t="shared" si="5"/>
        <v>1.6384833333333335</v>
      </c>
      <c r="E332">
        <v>18.1647</v>
      </c>
    </row>
    <row r="333" spans="1:5" x14ac:dyDescent="0.25">
      <c r="A333">
        <v>16.5</v>
      </c>
      <c r="B333">
        <v>0.98607</v>
      </c>
      <c r="C333">
        <v>729.13269000000003</v>
      </c>
      <c r="D333">
        <f t="shared" si="5"/>
        <v>1.6434500000000001</v>
      </c>
      <c r="E333">
        <v>18.178090000000001</v>
      </c>
    </row>
    <row r="334" spans="1:5" x14ac:dyDescent="0.25">
      <c r="A334">
        <v>16.55</v>
      </c>
      <c r="B334">
        <v>0.98909999999999998</v>
      </c>
      <c r="C334">
        <v>729.71564000000001</v>
      </c>
      <c r="D334">
        <f t="shared" si="5"/>
        <v>1.6484999999999999</v>
      </c>
      <c r="E334">
        <v>18.192630000000001</v>
      </c>
    </row>
    <row r="335" spans="1:5" x14ac:dyDescent="0.25">
      <c r="A335">
        <v>16.600000000000001</v>
      </c>
      <c r="B335">
        <v>0.99212</v>
      </c>
      <c r="C335">
        <v>730.28692999999998</v>
      </c>
      <c r="D335">
        <f t="shared" si="5"/>
        <v>1.6535333333333333</v>
      </c>
      <c r="E335">
        <v>18.206869999999999</v>
      </c>
    </row>
    <row r="336" spans="1:5" x14ac:dyDescent="0.25">
      <c r="A336">
        <v>16.649999999999999</v>
      </c>
      <c r="B336">
        <v>0.99490999999999996</v>
      </c>
      <c r="C336">
        <v>730.62163999999996</v>
      </c>
      <c r="D336">
        <f t="shared" si="5"/>
        <v>1.6581833333333333</v>
      </c>
      <c r="E336">
        <v>18.215209999999999</v>
      </c>
    </row>
    <row r="337" spans="1:5" x14ac:dyDescent="0.25">
      <c r="A337">
        <v>16.7</v>
      </c>
      <c r="B337">
        <v>0.99792000000000003</v>
      </c>
      <c r="C337">
        <v>731.30498999999998</v>
      </c>
      <c r="D337">
        <f t="shared" si="5"/>
        <v>1.6632</v>
      </c>
      <c r="E337">
        <v>18.232250000000001</v>
      </c>
    </row>
    <row r="338" spans="1:5" x14ac:dyDescent="0.25">
      <c r="A338">
        <v>16.75</v>
      </c>
      <c r="B338">
        <v>1.0009300000000001</v>
      </c>
      <c r="C338">
        <v>731.96380999999997</v>
      </c>
      <c r="D338">
        <f t="shared" si="5"/>
        <v>1.6682166666666669</v>
      </c>
      <c r="E338">
        <v>18.248670000000001</v>
      </c>
    </row>
    <row r="339" spans="1:5" x14ac:dyDescent="0.25">
      <c r="A339">
        <v>16.8</v>
      </c>
      <c r="B339">
        <v>1.0038199999999999</v>
      </c>
      <c r="C339">
        <v>732.46301000000005</v>
      </c>
      <c r="D339">
        <f t="shared" si="5"/>
        <v>1.6730333333333334</v>
      </c>
      <c r="E339">
        <v>18.261119999999998</v>
      </c>
    </row>
    <row r="340" spans="1:5" x14ac:dyDescent="0.25">
      <c r="A340">
        <v>16.850000000000001</v>
      </c>
      <c r="B340">
        <v>1.00685</v>
      </c>
      <c r="C340">
        <v>733.12938999999994</v>
      </c>
      <c r="D340">
        <f t="shared" si="5"/>
        <v>1.6780833333333336</v>
      </c>
      <c r="E340">
        <v>18.277729999999998</v>
      </c>
    </row>
    <row r="341" spans="1:5" x14ac:dyDescent="0.25">
      <c r="A341">
        <v>16.899999999999999</v>
      </c>
      <c r="B341">
        <v>1.0100499999999999</v>
      </c>
      <c r="C341">
        <v>734.02373999999998</v>
      </c>
      <c r="D341">
        <f t="shared" si="5"/>
        <v>1.6834166666666663</v>
      </c>
      <c r="E341">
        <v>18.30003</v>
      </c>
    </row>
    <row r="342" spans="1:5" x14ac:dyDescent="0.25">
      <c r="A342">
        <v>16.95</v>
      </c>
      <c r="B342">
        <v>1.0130300000000001</v>
      </c>
      <c r="C342">
        <v>734.56182999999999</v>
      </c>
      <c r="D342">
        <f t="shared" si="5"/>
        <v>1.6883833333333333</v>
      </c>
      <c r="E342">
        <v>18.31345</v>
      </c>
    </row>
    <row r="343" spans="1:5" x14ac:dyDescent="0.25">
      <c r="A343">
        <v>17</v>
      </c>
      <c r="B343">
        <v>1.01597</v>
      </c>
      <c r="C343">
        <v>735.05382999999995</v>
      </c>
      <c r="D343">
        <f t="shared" si="5"/>
        <v>1.6932833333333335</v>
      </c>
      <c r="E343">
        <v>18.325710000000001</v>
      </c>
    </row>
    <row r="344" spans="1:5" x14ac:dyDescent="0.25">
      <c r="A344">
        <v>17.05</v>
      </c>
      <c r="B344">
        <v>1.0190999999999999</v>
      </c>
      <c r="C344">
        <v>735.78278</v>
      </c>
      <c r="D344">
        <f t="shared" si="5"/>
        <v>1.6984999999999997</v>
      </c>
      <c r="E344">
        <v>18.343889999999998</v>
      </c>
    </row>
    <row r="345" spans="1:5" x14ac:dyDescent="0.25">
      <c r="A345">
        <v>17.100000000000001</v>
      </c>
      <c r="B345">
        <v>1.0220800000000001</v>
      </c>
      <c r="C345">
        <v>736.28246999999999</v>
      </c>
      <c r="D345">
        <f t="shared" si="5"/>
        <v>1.7034666666666667</v>
      </c>
      <c r="E345">
        <v>18.356339999999999</v>
      </c>
    </row>
    <row r="346" spans="1:5" x14ac:dyDescent="0.25">
      <c r="A346">
        <v>17.149999999999999</v>
      </c>
      <c r="B346">
        <v>1.0250699999999999</v>
      </c>
      <c r="C346">
        <v>736.81255999999996</v>
      </c>
      <c r="D346">
        <f t="shared" si="5"/>
        <v>1.7084499999999998</v>
      </c>
      <c r="E346">
        <v>18.36956</v>
      </c>
    </row>
    <row r="347" spans="1:5" x14ac:dyDescent="0.25">
      <c r="A347">
        <v>17.2</v>
      </c>
      <c r="B347">
        <v>1.0280800000000001</v>
      </c>
      <c r="C347">
        <v>737.34667999999999</v>
      </c>
      <c r="D347">
        <f t="shared" si="5"/>
        <v>1.7134666666666669</v>
      </c>
      <c r="E347">
        <v>18.38288</v>
      </c>
    </row>
    <row r="348" spans="1:5" x14ac:dyDescent="0.25">
      <c r="A348">
        <v>17.25</v>
      </c>
      <c r="B348">
        <v>1.03094</v>
      </c>
      <c r="C348">
        <v>737.67719</v>
      </c>
      <c r="D348">
        <f t="shared" si="5"/>
        <v>1.7182333333333335</v>
      </c>
      <c r="E348">
        <v>18.391120000000001</v>
      </c>
    </row>
    <row r="349" spans="1:5" x14ac:dyDescent="0.25">
      <c r="A349">
        <v>17.3</v>
      </c>
      <c r="B349">
        <v>1.0340400000000001</v>
      </c>
      <c r="C349">
        <v>738.32892000000004</v>
      </c>
      <c r="D349">
        <f t="shared" si="5"/>
        <v>1.7234000000000003</v>
      </c>
      <c r="E349">
        <v>18.407360000000001</v>
      </c>
    </row>
    <row r="350" spans="1:5" x14ac:dyDescent="0.25">
      <c r="A350">
        <v>17.350000000000001</v>
      </c>
      <c r="B350">
        <v>1.0370699999999999</v>
      </c>
      <c r="C350">
        <v>738.95618000000002</v>
      </c>
      <c r="D350">
        <f t="shared" si="5"/>
        <v>1.7284499999999998</v>
      </c>
      <c r="E350">
        <v>18.422999999999998</v>
      </c>
    </row>
    <row r="351" spans="1:5" x14ac:dyDescent="0.25">
      <c r="A351">
        <v>17.399999999999999</v>
      </c>
      <c r="B351">
        <v>1.03992</v>
      </c>
      <c r="C351">
        <v>739.36748999999998</v>
      </c>
      <c r="D351">
        <f t="shared" si="5"/>
        <v>1.7332000000000001</v>
      </c>
      <c r="E351">
        <v>18.433260000000001</v>
      </c>
    </row>
    <row r="352" spans="1:5" x14ac:dyDescent="0.25">
      <c r="A352">
        <v>17.45</v>
      </c>
      <c r="B352">
        <v>1.0428599999999999</v>
      </c>
      <c r="C352">
        <v>739.93047999999999</v>
      </c>
      <c r="D352">
        <f t="shared" si="5"/>
        <v>1.7380999999999998</v>
      </c>
      <c r="E352">
        <v>18.447289999999999</v>
      </c>
    </row>
    <row r="353" spans="1:5" x14ac:dyDescent="0.25">
      <c r="A353">
        <v>17.5</v>
      </c>
      <c r="B353">
        <v>1.0459799999999999</v>
      </c>
      <c r="C353">
        <v>740.68848000000003</v>
      </c>
      <c r="D353">
        <f t="shared" si="5"/>
        <v>1.7432999999999996</v>
      </c>
      <c r="E353">
        <v>18.466190000000001</v>
      </c>
    </row>
    <row r="354" spans="1:5" x14ac:dyDescent="0.25">
      <c r="A354">
        <v>17.55</v>
      </c>
      <c r="B354">
        <v>1.0489299999999999</v>
      </c>
      <c r="C354">
        <v>741.21667000000002</v>
      </c>
      <c r="D354">
        <f t="shared" si="5"/>
        <v>1.7482166666666668</v>
      </c>
      <c r="E354">
        <v>18.47936</v>
      </c>
    </row>
    <row r="355" spans="1:5" x14ac:dyDescent="0.25">
      <c r="A355">
        <v>17.600000000000001</v>
      </c>
      <c r="B355">
        <v>1.0518799999999999</v>
      </c>
      <c r="C355">
        <v>741.73308999999995</v>
      </c>
      <c r="D355">
        <f t="shared" si="5"/>
        <v>1.7531333333333332</v>
      </c>
      <c r="E355">
        <v>18.492229999999999</v>
      </c>
    </row>
    <row r="356" spans="1:5" x14ac:dyDescent="0.25">
      <c r="A356">
        <v>17.649999999999999</v>
      </c>
      <c r="B356">
        <v>1.0550299999999999</v>
      </c>
      <c r="C356">
        <v>742.52283</v>
      </c>
      <c r="D356">
        <f t="shared" si="5"/>
        <v>1.7583833333333334</v>
      </c>
      <c r="E356">
        <v>18.51192</v>
      </c>
    </row>
    <row r="357" spans="1:5" x14ac:dyDescent="0.25">
      <c r="A357">
        <v>17.7</v>
      </c>
      <c r="B357">
        <v>1.05799</v>
      </c>
      <c r="C357">
        <v>743.03423999999995</v>
      </c>
      <c r="D357">
        <f t="shared" si="5"/>
        <v>1.7633166666666664</v>
      </c>
      <c r="E357">
        <v>18.52467</v>
      </c>
    </row>
    <row r="358" spans="1:5" x14ac:dyDescent="0.25">
      <c r="A358">
        <v>17.75</v>
      </c>
      <c r="B358">
        <v>1.0610599999999999</v>
      </c>
      <c r="C358">
        <v>743.64612</v>
      </c>
      <c r="D358">
        <f t="shared" si="5"/>
        <v>1.7684333333333333</v>
      </c>
      <c r="E358">
        <v>18.539929999999998</v>
      </c>
    </row>
    <row r="359" spans="1:5" x14ac:dyDescent="0.25">
      <c r="A359">
        <v>17.8</v>
      </c>
      <c r="B359">
        <v>1.06403</v>
      </c>
      <c r="C359">
        <v>744.12512000000004</v>
      </c>
      <c r="D359">
        <f t="shared" si="5"/>
        <v>1.7733833333333333</v>
      </c>
      <c r="E359">
        <v>18.551870000000001</v>
      </c>
    </row>
    <row r="360" spans="1:5" x14ac:dyDescent="0.25">
      <c r="A360">
        <v>17.850000000000001</v>
      </c>
      <c r="B360">
        <v>1.0668899999999999</v>
      </c>
      <c r="C360">
        <v>744.46691999999996</v>
      </c>
      <c r="D360">
        <f t="shared" si="5"/>
        <v>1.7781499999999999</v>
      </c>
      <c r="E360">
        <v>18.560390000000002</v>
      </c>
    </row>
    <row r="361" spans="1:5" x14ac:dyDescent="0.25">
      <c r="A361">
        <v>17.899999999999999</v>
      </c>
      <c r="B361">
        <v>1.06996</v>
      </c>
      <c r="C361">
        <v>745.0752</v>
      </c>
      <c r="D361">
        <f t="shared" si="5"/>
        <v>1.7832666666666668</v>
      </c>
      <c r="E361">
        <v>18.575559999999999</v>
      </c>
    </row>
    <row r="362" spans="1:5" x14ac:dyDescent="0.25">
      <c r="A362">
        <v>17.95</v>
      </c>
      <c r="B362">
        <v>1.07307</v>
      </c>
      <c r="C362">
        <v>745.67938000000004</v>
      </c>
      <c r="D362">
        <f t="shared" si="5"/>
        <v>1.7884500000000001</v>
      </c>
      <c r="E362">
        <v>18.590620000000001</v>
      </c>
    </row>
    <row r="363" spans="1:5" x14ac:dyDescent="0.25">
      <c r="A363">
        <v>18</v>
      </c>
      <c r="B363">
        <v>1.0760400000000001</v>
      </c>
      <c r="C363">
        <v>746.10979999999995</v>
      </c>
      <c r="D363">
        <f t="shared" si="5"/>
        <v>1.7934000000000001</v>
      </c>
      <c r="E363">
        <v>18.60135</v>
      </c>
    </row>
    <row r="364" spans="1:5" x14ac:dyDescent="0.25">
      <c r="A364">
        <v>18.05</v>
      </c>
      <c r="B364">
        <v>1.0790299999999999</v>
      </c>
      <c r="C364">
        <v>746.63616999999999</v>
      </c>
      <c r="D364">
        <f t="shared" si="5"/>
        <v>1.798383333333333</v>
      </c>
      <c r="E364">
        <v>18.614470000000001</v>
      </c>
    </row>
    <row r="365" spans="1:5" x14ac:dyDescent="0.25">
      <c r="A365">
        <v>18.100000000000001</v>
      </c>
      <c r="B365">
        <v>1.08209</v>
      </c>
      <c r="C365">
        <v>747.25854000000004</v>
      </c>
      <c r="D365">
        <f t="shared" si="5"/>
        <v>1.8034833333333333</v>
      </c>
      <c r="E365">
        <v>18.629989999999999</v>
      </c>
    </row>
    <row r="366" spans="1:5" x14ac:dyDescent="0.25">
      <c r="A366">
        <v>18.149999999999999</v>
      </c>
      <c r="B366">
        <v>1.0849299999999999</v>
      </c>
      <c r="C366">
        <v>747.60748000000001</v>
      </c>
      <c r="D366">
        <f t="shared" si="5"/>
        <v>1.8082166666666666</v>
      </c>
      <c r="E366">
        <v>18.63869</v>
      </c>
    </row>
    <row r="367" spans="1:5" x14ac:dyDescent="0.25">
      <c r="A367">
        <v>18.2</v>
      </c>
      <c r="B367">
        <v>1.0879099999999999</v>
      </c>
      <c r="C367">
        <v>748.16503999999998</v>
      </c>
      <c r="D367">
        <f t="shared" si="5"/>
        <v>1.8131833333333334</v>
      </c>
      <c r="E367">
        <v>18.65259</v>
      </c>
    </row>
    <row r="368" spans="1:5" x14ac:dyDescent="0.25">
      <c r="A368">
        <v>18.25</v>
      </c>
      <c r="B368">
        <v>1.09111</v>
      </c>
      <c r="C368">
        <v>748.9502</v>
      </c>
      <c r="D368">
        <f t="shared" si="5"/>
        <v>1.8185166666666666</v>
      </c>
      <c r="E368">
        <v>18.672160000000002</v>
      </c>
    </row>
    <row r="369" spans="1:5" x14ac:dyDescent="0.25">
      <c r="A369">
        <v>18.3</v>
      </c>
      <c r="B369">
        <v>1.0940099999999999</v>
      </c>
      <c r="C369">
        <v>749.30457000000001</v>
      </c>
      <c r="D369">
        <f t="shared" si="5"/>
        <v>1.82335</v>
      </c>
      <c r="E369">
        <v>18.681000000000001</v>
      </c>
    </row>
    <row r="370" spans="1:5" x14ac:dyDescent="0.25">
      <c r="A370">
        <v>18.350000000000001</v>
      </c>
      <c r="B370">
        <v>1.0969899999999999</v>
      </c>
      <c r="C370">
        <v>749.77990999999997</v>
      </c>
      <c r="D370">
        <f t="shared" si="5"/>
        <v>1.8283166666666666</v>
      </c>
      <c r="E370">
        <v>18.69285</v>
      </c>
    </row>
    <row r="371" spans="1:5" x14ac:dyDescent="0.25">
      <c r="A371">
        <v>18.399999999999999</v>
      </c>
      <c r="B371">
        <v>1.09998</v>
      </c>
      <c r="C371">
        <v>750.26220999999998</v>
      </c>
      <c r="D371">
        <f t="shared" si="5"/>
        <v>1.8332999999999999</v>
      </c>
      <c r="E371">
        <v>18.70487</v>
      </c>
    </row>
    <row r="372" spans="1:5" x14ac:dyDescent="0.25">
      <c r="A372">
        <v>18.45</v>
      </c>
      <c r="B372">
        <v>1.1028899999999999</v>
      </c>
      <c r="C372">
        <v>750.63782000000003</v>
      </c>
      <c r="D372">
        <f t="shared" si="5"/>
        <v>1.83815</v>
      </c>
      <c r="E372">
        <v>18.71424</v>
      </c>
    </row>
    <row r="373" spans="1:5" x14ac:dyDescent="0.25">
      <c r="A373">
        <v>18.5</v>
      </c>
      <c r="B373">
        <v>1.1059300000000001</v>
      </c>
      <c r="C373">
        <v>751.15490999999997</v>
      </c>
      <c r="D373">
        <f t="shared" si="5"/>
        <v>1.8432166666666669</v>
      </c>
      <c r="E373">
        <v>18.727129999999999</v>
      </c>
    </row>
    <row r="374" spans="1:5" x14ac:dyDescent="0.25">
      <c r="A374">
        <v>18.55</v>
      </c>
      <c r="B374">
        <v>1.1089800000000001</v>
      </c>
      <c r="C374">
        <v>751.65752999999995</v>
      </c>
      <c r="D374">
        <f t="shared" si="5"/>
        <v>1.8483000000000003</v>
      </c>
      <c r="E374">
        <v>18.739660000000001</v>
      </c>
    </row>
    <row r="375" spans="1:5" x14ac:dyDescent="0.25">
      <c r="A375">
        <v>18.600000000000001</v>
      </c>
      <c r="B375">
        <v>1.11192</v>
      </c>
      <c r="C375">
        <v>752.01147000000003</v>
      </c>
      <c r="D375">
        <f t="shared" si="5"/>
        <v>1.8532</v>
      </c>
      <c r="E375">
        <v>18.74849</v>
      </c>
    </row>
    <row r="376" spans="1:5" x14ac:dyDescent="0.25">
      <c r="A376">
        <v>18.649999999999999</v>
      </c>
      <c r="B376">
        <v>1.115</v>
      </c>
      <c r="C376">
        <v>752.51909999999998</v>
      </c>
      <c r="D376">
        <f t="shared" si="5"/>
        <v>1.8583333333333334</v>
      </c>
      <c r="E376">
        <v>18.761140000000001</v>
      </c>
    </row>
    <row r="377" spans="1:5" x14ac:dyDescent="0.25">
      <c r="A377">
        <v>18.7</v>
      </c>
      <c r="B377">
        <v>1.1181399999999999</v>
      </c>
      <c r="C377">
        <v>753.13153</v>
      </c>
      <c r="D377">
        <f t="shared" si="5"/>
        <v>1.8635666666666666</v>
      </c>
      <c r="E377">
        <v>18.776409999999998</v>
      </c>
    </row>
    <row r="378" spans="1:5" x14ac:dyDescent="0.25">
      <c r="A378">
        <v>18.75</v>
      </c>
      <c r="B378">
        <v>1.1209800000000001</v>
      </c>
      <c r="C378">
        <v>753.41417999999999</v>
      </c>
      <c r="D378">
        <f t="shared" si="5"/>
        <v>1.8683000000000001</v>
      </c>
      <c r="E378">
        <v>18.783460000000002</v>
      </c>
    </row>
    <row r="379" spans="1:5" x14ac:dyDescent="0.25">
      <c r="A379">
        <v>18.8</v>
      </c>
      <c r="B379">
        <v>1.1239600000000001</v>
      </c>
      <c r="C379">
        <v>753.93744000000004</v>
      </c>
      <c r="D379">
        <f t="shared" si="5"/>
        <v>1.8732666666666669</v>
      </c>
      <c r="E379">
        <v>18.796500000000002</v>
      </c>
    </row>
    <row r="380" spans="1:5" x14ac:dyDescent="0.25">
      <c r="A380">
        <v>18.850000000000001</v>
      </c>
      <c r="B380">
        <v>1.12706</v>
      </c>
      <c r="C380">
        <v>754.58690999999999</v>
      </c>
      <c r="D380">
        <f t="shared" si="5"/>
        <v>1.8784333333333334</v>
      </c>
      <c r="E380">
        <v>18.81269</v>
      </c>
    </row>
    <row r="381" spans="1:5" x14ac:dyDescent="0.25">
      <c r="A381">
        <v>18.899999999999999</v>
      </c>
      <c r="B381">
        <v>1.13001</v>
      </c>
      <c r="C381">
        <v>755.03607</v>
      </c>
      <c r="D381">
        <f t="shared" si="5"/>
        <v>1.8833499999999999</v>
      </c>
      <c r="E381">
        <v>18.823889999999999</v>
      </c>
    </row>
    <row r="382" spans="1:5" x14ac:dyDescent="0.25">
      <c r="A382">
        <v>18.95</v>
      </c>
      <c r="B382">
        <v>1.13297</v>
      </c>
      <c r="C382">
        <v>755.51819</v>
      </c>
      <c r="D382">
        <f t="shared" si="5"/>
        <v>1.8882833333333335</v>
      </c>
      <c r="E382">
        <v>18.835909999999998</v>
      </c>
    </row>
    <row r="383" spans="1:5" x14ac:dyDescent="0.25">
      <c r="A383">
        <v>19</v>
      </c>
      <c r="B383">
        <v>1.13592</v>
      </c>
      <c r="C383">
        <v>755.97247000000004</v>
      </c>
      <c r="D383">
        <f t="shared" si="5"/>
        <v>1.8932</v>
      </c>
      <c r="E383">
        <v>18.847239999999999</v>
      </c>
    </row>
    <row r="384" spans="1:5" x14ac:dyDescent="0.25">
      <c r="A384">
        <v>19.05</v>
      </c>
      <c r="B384">
        <v>1.1388100000000001</v>
      </c>
      <c r="C384">
        <v>756.36346000000003</v>
      </c>
      <c r="D384">
        <f t="shared" si="5"/>
        <v>1.8980166666666669</v>
      </c>
      <c r="E384">
        <v>18.85699</v>
      </c>
    </row>
    <row r="385" spans="1:5" x14ac:dyDescent="0.25">
      <c r="A385">
        <v>19.100000000000001</v>
      </c>
      <c r="B385">
        <v>1.14194</v>
      </c>
      <c r="C385">
        <v>757.05633999999998</v>
      </c>
      <c r="D385">
        <f t="shared" si="5"/>
        <v>1.9032333333333331</v>
      </c>
      <c r="E385">
        <v>18.87426</v>
      </c>
    </row>
    <row r="386" spans="1:5" x14ac:dyDescent="0.25">
      <c r="A386">
        <v>19.149999999999999</v>
      </c>
      <c r="B386">
        <v>1.1450499999999999</v>
      </c>
      <c r="C386">
        <v>757.68329000000006</v>
      </c>
      <c r="D386">
        <f t="shared" si="5"/>
        <v>1.9084166666666667</v>
      </c>
      <c r="E386">
        <v>18.889890000000001</v>
      </c>
    </row>
    <row r="387" spans="1:5" x14ac:dyDescent="0.25">
      <c r="A387">
        <v>19.2</v>
      </c>
      <c r="B387">
        <v>1.1479699999999999</v>
      </c>
      <c r="C387">
        <v>758.05687999999998</v>
      </c>
      <c r="D387">
        <f t="shared" si="5"/>
        <v>1.9132833333333332</v>
      </c>
      <c r="E387">
        <v>18.8992</v>
      </c>
    </row>
    <row r="388" spans="1:5" x14ac:dyDescent="0.25">
      <c r="A388">
        <v>19.25</v>
      </c>
      <c r="B388">
        <v>1.1510899999999999</v>
      </c>
      <c r="C388">
        <v>758.65259000000003</v>
      </c>
      <c r="D388">
        <f t="shared" ref="D388:D451" si="6">B388/60*100</f>
        <v>1.9184833333333331</v>
      </c>
      <c r="E388">
        <v>18.91405</v>
      </c>
    </row>
    <row r="389" spans="1:5" x14ac:dyDescent="0.25">
      <c r="A389">
        <v>19.3</v>
      </c>
      <c r="B389">
        <v>1.15421</v>
      </c>
      <c r="C389">
        <v>759.22522000000004</v>
      </c>
      <c r="D389">
        <f t="shared" si="6"/>
        <v>1.9236833333333332</v>
      </c>
      <c r="E389">
        <v>18.928329999999999</v>
      </c>
    </row>
    <row r="390" spans="1:5" x14ac:dyDescent="0.25">
      <c r="A390">
        <v>19.350000000000001</v>
      </c>
      <c r="B390">
        <v>1.15707</v>
      </c>
      <c r="C390">
        <v>759.43615999999997</v>
      </c>
      <c r="D390">
        <f t="shared" si="6"/>
        <v>1.92845</v>
      </c>
      <c r="E390">
        <v>18.933589999999999</v>
      </c>
    </row>
    <row r="391" spans="1:5" x14ac:dyDescent="0.25">
      <c r="A391">
        <v>19.399999999999999</v>
      </c>
      <c r="B391">
        <v>1.1600999999999999</v>
      </c>
      <c r="C391">
        <v>759.92340000000002</v>
      </c>
      <c r="D391">
        <f t="shared" si="6"/>
        <v>1.9334999999999998</v>
      </c>
      <c r="E391">
        <v>18.945740000000001</v>
      </c>
    </row>
    <row r="392" spans="1:5" x14ac:dyDescent="0.25">
      <c r="A392">
        <v>19.45</v>
      </c>
      <c r="B392">
        <v>1.1631100000000001</v>
      </c>
      <c r="C392">
        <v>760.42834000000005</v>
      </c>
      <c r="D392">
        <f t="shared" si="6"/>
        <v>1.9385166666666669</v>
      </c>
      <c r="E392">
        <v>18.95833</v>
      </c>
    </row>
    <row r="393" spans="1:5" x14ac:dyDescent="0.25">
      <c r="A393">
        <v>19.5</v>
      </c>
      <c r="B393">
        <v>1.16597</v>
      </c>
      <c r="C393">
        <v>760.73431000000005</v>
      </c>
      <c r="D393">
        <f t="shared" si="6"/>
        <v>1.9432833333333333</v>
      </c>
      <c r="E393">
        <v>18.965959999999999</v>
      </c>
    </row>
    <row r="394" spans="1:5" x14ac:dyDescent="0.25">
      <c r="A394">
        <v>19.55</v>
      </c>
      <c r="B394">
        <v>1.1689400000000001</v>
      </c>
      <c r="C394">
        <v>761.21094000000005</v>
      </c>
      <c r="D394">
        <f t="shared" si="6"/>
        <v>1.9482333333333335</v>
      </c>
      <c r="E394">
        <v>18.97784</v>
      </c>
    </row>
    <row r="395" spans="1:5" x14ac:dyDescent="0.25">
      <c r="A395">
        <v>19.600000000000001</v>
      </c>
      <c r="B395">
        <v>1.1718500000000001</v>
      </c>
      <c r="C395">
        <v>761.57745</v>
      </c>
      <c r="D395">
        <f t="shared" si="6"/>
        <v>1.9530833333333335</v>
      </c>
      <c r="E395">
        <v>18.986969999999999</v>
      </c>
    </row>
    <row r="396" spans="1:5" x14ac:dyDescent="0.25">
      <c r="A396">
        <v>19.649999999999999</v>
      </c>
      <c r="B396">
        <v>1.1748000000000001</v>
      </c>
      <c r="C396">
        <v>762.02593999999999</v>
      </c>
      <c r="D396">
        <f t="shared" si="6"/>
        <v>1.958</v>
      </c>
      <c r="E396">
        <v>18.998159999999999</v>
      </c>
    </row>
    <row r="397" spans="1:5" x14ac:dyDescent="0.25">
      <c r="A397">
        <v>19.7</v>
      </c>
      <c r="B397">
        <v>1.1779299999999999</v>
      </c>
      <c r="C397">
        <v>762.69788000000005</v>
      </c>
      <c r="D397">
        <f t="shared" si="6"/>
        <v>1.9632166666666666</v>
      </c>
      <c r="E397">
        <v>19.01491</v>
      </c>
    </row>
    <row r="398" spans="1:5" x14ac:dyDescent="0.25">
      <c r="A398">
        <v>19.75</v>
      </c>
      <c r="B398">
        <v>1.18103</v>
      </c>
      <c r="C398">
        <v>763.29265999999996</v>
      </c>
      <c r="D398">
        <f t="shared" si="6"/>
        <v>1.9683833333333334</v>
      </c>
      <c r="E398">
        <v>19.02974</v>
      </c>
    </row>
    <row r="399" spans="1:5" x14ac:dyDescent="0.25">
      <c r="A399">
        <v>19.8</v>
      </c>
      <c r="B399">
        <v>1.18405</v>
      </c>
      <c r="C399">
        <v>763.76984000000004</v>
      </c>
      <c r="D399">
        <f t="shared" si="6"/>
        <v>1.9734166666666668</v>
      </c>
      <c r="E399">
        <v>19.041630000000001</v>
      </c>
    </row>
    <row r="400" spans="1:5" x14ac:dyDescent="0.25">
      <c r="A400">
        <v>19.850000000000001</v>
      </c>
      <c r="B400">
        <v>1.1871</v>
      </c>
      <c r="C400">
        <v>764.26720999999998</v>
      </c>
      <c r="D400">
        <f t="shared" si="6"/>
        <v>1.9785000000000001</v>
      </c>
      <c r="E400">
        <v>19.054040000000001</v>
      </c>
    </row>
    <row r="401" spans="1:5" x14ac:dyDescent="0.25">
      <c r="A401">
        <v>19.899999999999999</v>
      </c>
      <c r="B401">
        <v>1.19007</v>
      </c>
      <c r="C401">
        <v>764.68200999999999</v>
      </c>
      <c r="D401">
        <f t="shared" si="6"/>
        <v>1.9834499999999997</v>
      </c>
      <c r="E401">
        <v>19.06437</v>
      </c>
    </row>
    <row r="402" spans="1:5" x14ac:dyDescent="0.25">
      <c r="A402">
        <v>19.95</v>
      </c>
      <c r="B402">
        <v>1.1929399999999999</v>
      </c>
      <c r="C402">
        <v>764.95708999999999</v>
      </c>
      <c r="D402">
        <f t="shared" si="6"/>
        <v>1.9882333333333331</v>
      </c>
      <c r="E402">
        <v>19.07123</v>
      </c>
    </row>
    <row r="403" spans="1:5" x14ac:dyDescent="0.25">
      <c r="A403">
        <v>20</v>
      </c>
      <c r="B403">
        <v>1.19608</v>
      </c>
      <c r="C403">
        <v>765.57989999999995</v>
      </c>
      <c r="D403">
        <f t="shared" si="6"/>
        <v>1.9934666666666667</v>
      </c>
      <c r="E403">
        <v>19.086760000000002</v>
      </c>
    </row>
    <row r="404" spans="1:5" x14ac:dyDescent="0.25">
      <c r="A404">
        <v>20.05</v>
      </c>
      <c r="B404">
        <v>1.1991400000000001</v>
      </c>
      <c r="C404">
        <v>766.03015000000005</v>
      </c>
      <c r="D404">
        <f t="shared" si="6"/>
        <v>1.9985666666666668</v>
      </c>
      <c r="E404">
        <v>19.097989999999999</v>
      </c>
    </row>
    <row r="405" spans="1:5" x14ac:dyDescent="0.25">
      <c r="A405">
        <v>20.100000000000001</v>
      </c>
      <c r="B405">
        <v>1.2020900000000001</v>
      </c>
      <c r="C405">
        <v>766.36699999999996</v>
      </c>
      <c r="D405">
        <f t="shared" si="6"/>
        <v>2.0034833333333335</v>
      </c>
      <c r="E405">
        <v>19.106380000000001</v>
      </c>
    </row>
    <row r="406" spans="1:5" x14ac:dyDescent="0.25">
      <c r="A406">
        <v>20.149999999999999</v>
      </c>
      <c r="B406">
        <v>1.20506</v>
      </c>
      <c r="C406">
        <v>766.79822000000001</v>
      </c>
      <c r="D406">
        <f t="shared" si="6"/>
        <v>2.0084333333333331</v>
      </c>
      <c r="E406">
        <v>19.117139999999999</v>
      </c>
    </row>
    <row r="407" spans="1:5" x14ac:dyDescent="0.25">
      <c r="A407">
        <v>20.2</v>
      </c>
      <c r="B407">
        <v>1.2079299999999999</v>
      </c>
      <c r="C407">
        <v>767.10149999999999</v>
      </c>
      <c r="D407">
        <f t="shared" si="6"/>
        <v>2.0132166666666667</v>
      </c>
      <c r="E407">
        <v>19.124700000000001</v>
      </c>
    </row>
    <row r="408" spans="1:5" x14ac:dyDescent="0.25">
      <c r="A408">
        <v>20.25</v>
      </c>
      <c r="B408">
        <v>1.2108300000000001</v>
      </c>
      <c r="C408">
        <v>767.45306000000005</v>
      </c>
      <c r="D408">
        <f t="shared" si="6"/>
        <v>2.0180500000000001</v>
      </c>
      <c r="E408">
        <v>19.133459999999999</v>
      </c>
    </row>
    <row r="409" spans="1:5" x14ac:dyDescent="0.25">
      <c r="A409">
        <v>20.3</v>
      </c>
      <c r="B409">
        <v>1.21393</v>
      </c>
      <c r="C409">
        <v>768.04223999999999</v>
      </c>
      <c r="D409">
        <f t="shared" si="6"/>
        <v>2.0232166666666664</v>
      </c>
      <c r="E409">
        <v>19.148150000000001</v>
      </c>
    </row>
    <row r="410" spans="1:5" x14ac:dyDescent="0.25">
      <c r="A410">
        <v>20.350000000000001</v>
      </c>
      <c r="B410">
        <v>1.21696</v>
      </c>
      <c r="C410">
        <v>768.52930000000003</v>
      </c>
      <c r="D410">
        <f t="shared" si="6"/>
        <v>2.0282666666666667</v>
      </c>
      <c r="E410">
        <v>19.16029</v>
      </c>
    </row>
    <row r="411" spans="1:5" x14ac:dyDescent="0.25">
      <c r="A411">
        <v>20.399999999999999</v>
      </c>
      <c r="B411">
        <v>1.21991</v>
      </c>
      <c r="C411">
        <v>768.92065000000002</v>
      </c>
      <c r="D411">
        <f t="shared" si="6"/>
        <v>2.0331833333333336</v>
      </c>
      <c r="E411">
        <v>19.17005</v>
      </c>
    </row>
    <row r="412" spans="1:5" x14ac:dyDescent="0.25">
      <c r="A412">
        <v>20.45</v>
      </c>
      <c r="B412">
        <v>1.22296</v>
      </c>
      <c r="C412">
        <v>769.43811000000005</v>
      </c>
      <c r="D412">
        <f t="shared" si="6"/>
        <v>2.0382666666666669</v>
      </c>
      <c r="E412">
        <v>19.182950000000002</v>
      </c>
    </row>
    <row r="413" spans="1:5" x14ac:dyDescent="0.25">
      <c r="A413">
        <v>20.5</v>
      </c>
      <c r="B413">
        <v>1.226</v>
      </c>
      <c r="C413">
        <v>769.93335000000002</v>
      </c>
      <c r="D413">
        <f t="shared" si="6"/>
        <v>2.0433333333333334</v>
      </c>
      <c r="E413">
        <v>19.1953</v>
      </c>
    </row>
    <row r="414" spans="1:5" x14ac:dyDescent="0.25">
      <c r="A414">
        <v>20.55</v>
      </c>
      <c r="B414">
        <v>1.22892</v>
      </c>
      <c r="C414">
        <v>770.22589000000005</v>
      </c>
      <c r="D414">
        <f t="shared" si="6"/>
        <v>2.0482</v>
      </c>
      <c r="E414">
        <v>19.202590000000001</v>
      </c>
    </row>
    <row r="415" spans="1:5" x14ac:dyDescent="0.25">
      <c r="A415">
        <v>20.6</v>
      </c>
      <c r="B415">
        <v>1.2319599999999999</v>
      </c>
      <c r="C415">
        <v>770.67749000000003</v>
      </c>
      <c r="D415">
        <f t="shared" si="6"/>
        <v>2.0532666666666666</v>
      </c>
      <c r="E415">
        <v>19.213850000000001</v>
      </c>
    </row>
    <row r="416" spans="1:5" x14ac:dyDescent="0.25">
      <c r="A416">
        <v>20.65</v>
      </c>
      <c r="B416">
        <v>1.23498</v>
      </c>
      <c r="C416">
        <v>771.08600000000001</v>
      </c>
      <c r="D416">
        <f t="shared" si="6"/>
        <v>2.0583</v>
      </c>
      <c r="E416">
        <v>19.224029999999999</v>
      </c>
    </row>
    <row r="417" spans="1:5" x14ac:dyDescent="0.25">
      <c r="A417">
        <v>20.7</v>
      </c>
      <c r="B417">
        <v>1.23797</v>
      </c>
      <c r="C417">
        <v>771.44501000000002</v>
      </c>
      <c r="D417">
        <f t="shared" si="6"/>
        <v>2.0632833333333331</v>
      </c>
      <c r="E417">
        <v>19.232980000000001</v>
      </c>
    </row>
    <row r="418" spans="1:5" x14ac:dyDescent="0.25">
      <c r="A418">
        <v>20.75</v>
      </c>
      <c r="B418">
        <v>1.2410399999999999</v>
      </c>
      <c r="C418">
        <v>771.88684000000001</v>
      </c>
      <c r="D418">
        <f t="shared" si="6"/>
        <v>2.0683999999999996</v>
      </c>
      <c r="E418">
        <v>19.244</v>
      </c>
    </row>
    <row r="419" spans="1:5" x14ac:dyDescent="0.25">
      <c r="A419">
        <v>20.8</v>
      </c>
      <c r="B419">
        <v>1.24404</v>
      </c>
      <c r="C419">
        <v>772.29900999999995</v>
      </c>
      <c r="D419">
        <f t="shared" si="6"/>
        <v>2.0733999999999999</v>
      </c>
      <c r="E419">
        <v>19.254280000000001</v>
      </c>
    </row>
    <row r="420" spans="1:5" x14ac:dyDescent="0.25">
      <c r="A420">
        <v>20.85</v>
      </c>
      <c r="B420">
        <v>1.24685</v>
      </c>
      <c r="C420">
        <v>772.51544000000001</v>
      </c>
      <c r="D420">
        <f t="shared" si="6"/>
        <v>2.0780833333333337</v>
      </c>
      <c r="E420">
        <v>19.25967</v>
      </c>
    </row>
    <row r="421" spans="1:5" x14ac:dyDescent="0.25">
      <c r="A421">
        <v>20.9</v>
      </c>
      <c r="B421">
        <v>1.2499</v>
      </c>
      <c r="C421">
        <v>773.05822999999998</v>
      </c>
      <c r="D421">
        <f t="shared" si="6"/>
        <v>2.0831666666666671</v>
      </c>
      <c r="E421">
        <v>19.273199999999999</v>
      </c>
    </row>
    <row r="422" spans="1:5" x14ac:dyDescent="0.25">
      <c r="A422">
        <v>20.95</v>
      </c>
      <c r="B422">
        <v>1.25288</v>
      </c>
      <c r="C422">
        <v>773.46704</v>
      </c>
      <c r="D422">
        <f t="shared" si="6"/>
        <v>2.088133333333333</v>
      </c>
      <c r="E422">
        <v>19.2834</v>
      </c>
    </row>
    <row r="423" spans="1:5" x14ac:dyDescent="0.25">
      <c r="A423">
        <v>21</v>
      </c>
      <c r="B423">
        <v>1.2558100000000001</v>
      </c>
      <c r="C423">
        <v>773.81695999999999</v>
      </c>
      <c r="D423">
        <f t="shared" si="6"/>
        <v>2.0930166666666672</v>
      </c>
      <c r="E423">
        <v>19.292120000000001</v>
      </c>
    </row>
    <row r="424" spans="1:5" x14ac:dyDescent="0.25">
      <c r="A424">
        <v>21.05</v>
      </c>
      <c r="B424">
        <v>1.2589399999999999</v>
      </c>
      <c r="C424">
        <v>774.44506999999999</v>
      </c>
      <c r="D424">
        <f t="shared" si="6"/>
        <v>2.0982333333333334</v>
      </c>
      <c r="E424">
        <v>19.307780000000001</v>
      </c>
    </row>
    <row r="425" spans="1:5" x14ac:dyDescent="0.25">
      <c r="A425">
        <v>21.1</v>
      </c>
      <c r="B425">
        <v>1.2619499999999999</v>
      </c>
      <c r="C425">
        <v>774.88666000000001</v>
      </c>
      <c r="D425">
        <f t="shared" si="6"/>
        <v>2.1032500000000001</v>
      </c>
      <c r="E425">
        <v>19.31879</v>
      </c>
    </row>
    <row r="426" spans="1:5" x14ac:dyDescent="0.25">
      <c r="A426">
        <v>21.15</v>
      </c>
      <c r="B426">
        <v>1.26494</v>
      </c>
      <c r="C426">
        <v>775.31146000000001</v>
      </c>
      <c r="D426">
        <f t="shared" si="6"/>
        <v>2.1082333333333332</v>
      </c>
      <c r="E426">
        <v>19.32938</v>
      </c>
    </row>
    <row r="427" spans="1:5" x14ac:dyDescent="0.25">
      <c r="A427">
        <v>21.2</v>
      </c>
      <c r="B427">
        <v>1.26803</v>
      </c>
      <c r="C427">
        <v>775.83471999999995</v>
      </c>
      <c r="D427">
        <f t="shared" si="6"/>
        <v>2.1133833333333336</v>
      </c>
      <c r="E427">
        <v>19.342420000000001</v>
      </c>
    </row>
    <row r="428" spans="1:5" x14ac:dyDescent="0.25">
      <c r="A428">
        <v>21.25</v>
      </c>
      <c r="B428">
        <v>1.2710699999999999</v>
      </c>
      <c r="C428">
        <v>776.27428999999995</v>
      </c>
      <c r="D428">
        <f t="shared" si="6"/>
        <v>2.1184499999999997</v>
      </c>
      <c r="E428">
        <v>19.353380000000001</v>
      </c>
    </row>
    <row r="429" spans="1:5" x14ac:dyDescent="0.25">
      <c r="A429">
        <v>21.3</v>
      </c>
      <c r="B429">
        <v>1.2741100000000001</v>
      </c>
      <c r="C429">
        <v>776.70599000000004</v>
      </c>
      <c r="D429">
        <f t="shared" si="6"/>
        <v>2.1235166666666672</v>
      </c>
      <c r="E429">
        <v>19.364149999999999</v>
      </c>
    </row>
    <row r="430" spans="1:5" x14ac:dyDescent="0.25">
      <c r="A430">
        <v>21.35</v>
      </c>
      <c r="B430">
        <v>1.2771300000000001</v>
      </c>
      <c r="C430">
        <v>777.08587999999997</v>
      </c>
      <c r="D430">
        <f t="shared" si="6"/>
        <v>2.1285500000000002</v>
      </c>
      <c r="E430">
        <v>19.373619999999999</v>
      </c>
    </row>
    <row r="431" spans="1:5" x14ac:dyDescent="0.25">
      <c r="A431">
        <v>21.4</v>
      </c>
      <c r="B431">
        <v>1.2800100000000001</v>
      </c>
      <c r="C431">
        <v>777.28643999999997</v>
      </c>
      <c r="D431">
        <f t="shared" si="6"/>
        <v>2.1333500000000001</v>
      </c>
      <c r="E431">
        <v>19.378620000000002</v>
      </c>
    </row>
    <row r="432" spans="1:5" x14ac:dyDescent="0.25">
      <c r="A432">
        <v>21.45</v>
      </c>
      <c r="B432">
        <v>1.2829999999999999</v>
      </c>
      <c r="C432">
        <v>777.60571000000004</v>
      </c>
      <c r="D432">
        <f t="shared" si="6"/>
        <v>2.1383333333333332</v>
      </c>
      <c r="E432">
        <v>19.386579999999999</v>
      </c>
    </row>
    <row r="433" spans="1:5" x14ac:dyDescent="0.25">
      <c r="A433">
        <v>21.5</v>
      </c>
      <c r="B433">
        <v>1.28599</v>
      </c>
      <c r="C433">
        <v>777.99743999999998</v>
      </c>
      <c r="D433">
        <f t="shared" si="6"/>
        <v>2.1433166666666668</v>
      </c>
      <c r="E433">
        <v>19.396339999999999</v>
      </c>
    </row>
    <row r="434" spans="1:5" x14ac:dyDescent="0.25">
      <c r="A434">
        <v>21.55</v>
      </c>
      <c r="B434">
        <v>1.28888</v>
      </c>
      <c r="C434">
        <v>778.28912000000003</v>
      </c>
      <c r="D434">
        <f t="shared" si="6"/>
        <v>2.1481333333333335</v>
      </c>
      <c r="E434">
        <v>19.40362</v>
      </c>
    </row>
    <row r="435" spans="1:5" x14ac:dyDescent="0.25">
      <c r="A435">
        <v>21.6</v>
      </c>
      <c r="B435">
        <v>1.2918099999999999</v>
      </c>
      <c r="C435">
        <v>778.66381999999999</v>
      </c>
      <c r="D435">
        <f t="shared" si="6"/>
        <v>2.1530166666666668</v>
      </c>
      <c r="E435">
        <v>19.412960000000002</v>
      </c>
    </row>
    <row r="436" spans="1:5" x14ac:dyDescent="0.25">
      <c r="A436">
        <v>21.65</v>
      </c>
      <c r="B436">
        <v>1.29494</v>
      </c>
      <c r="C436">
        <v>779.28156000000001</v>
      </c>
      <c r="D436">
        <f t="shared" si="6"/>
        <v>2.158233333333333</v>
      </c>
      <c r="E436">
        <v>19.428360000000001</v>
      </c>
    </row>
    <row r="437" spans="1:5" x14ac:dyDescent="0.25">
      <c r="A437">
        <v>21.7</v>
      </c>
      <c r="B437">
        <v>1.29789</v>
      </c>
      <c r="C437">
        <v>779.62676999999996</v>
      </c>
      <c r="D437">
        <f t="shared" si="6"/>
        <v>2.1631500000000004</v>
      </c>
      <c r="E437">
        <v>19.436969999999999</v>
      </c>
    </row>
    <row r="438" spans="1:5" x14ac:dyDescent="0.25">
      <c r="A438">
        <v>21.75</v>
      </c>
      <c r="B438">
        <v>1.30094</v>
      </c>
      <c r="C438">
        <v>780.11559999999997</v>
      </c>
      <c r="D438">
        <f t="shared" si="6"/>
        <v>2.1682333333333337</v>
      </c>
      <c r="E438">
        <v>19.449149999999999</v>
      </c>
    </row>
    <row r="439" spans="1:5" x14ac:dyDescent="0.25">
      <c r="A439">
        <v>21.8</v>
      </c>
      <c r="B439">
        <v>1.3040700000000001</v>
      </c>
      <c r="C439">
        <v>780.68433000000005</v>
      </c>
      <c r="D439">
        <f t="shared" si="6"/>
        <v>2.1734499999999999</v>
      </c>
      <c r="E439">
        <v>19.463329999999999</v>
      </c>
    </row>
    <row r="440" spans="1:5" x14ac:dyDescent="0.25">
      <c r="A440">
        <v>21.85</v>
      </c>
      <c r="B440">
        <v>1.3070299999999999</v>
      </c>
      <c r="C440">
        <v>781.00909000000001</v>
      </c>
      <c r="D440">
        <f t="shared" si="6"/>
        <v>2.1783833333333331</v>
      </c>
      <c r="E440">
        <v>19.471430000000002</v>
      </c>
    </row>
    <row r="441" spans="1:5" x14ac:dyDescent="0.25">
      <c r="A441">
        <v>21.9</v>
      </c>
      <c r="B441">
        <v>1.31012</v>
      </c>
      <c r="C441">
        <v>781.50305000000003</v>
      </c>
      <c r="D441">
        <f t="shared" si="6"/>
        <v>2.1835333333333331</v>
      </c>
      <c r="E441">
        <v>19.483740000000001</v>
      </c>
    </row>
    <row r="442" spans="1:5" x14ac:dyDescent="0.25">
      <c r="A442">
        <v>21.95</v>
      </c>
      <c r="B442">
        <v>1.31311</v>
      </c>
      <c r="C442">
        <v>781.81500000000005</v>
      </c>
      <c r="D442">
        <f t="shared" si="6"/>
        <v>2.1885166666666667</v>
      </c>
      <c r="E442">
        <v>19.491520000000001</v>
      </c>
    </row>
    <row r="443" spans="1:5" x14ac:dyDescent="0.25">
      <c r="A443">
        <v>22</v>
      </c>
      <c r="B443">
        <v>1.31602</v>
      </c>
      <c r="C443">
        <v>782.04218000000003</v>
      </c>
      <c r="D443">
        <f t="shared" si="6"/>
        <v>2.1933666666666669</v>
      </c>
      <c r="E443">
        <v>19.49718</v>
      </c>
    </row>
    <row r="444" spans="1:5" x14ac:dyDescent="0.25">
      <c r="A444">
        <v>22.05</v>
      </c>
      <c r="B444">
        <v>1.3189500000000001</v>
      </c>
      <c r="C444">
        <v>782.30382999999995</v>
      </c>
      <c r="D444">
        <f t="shared" si="6"/>
        <v>2.1982500000000003</v>
      </c>
      <c r="E444">
        <v>19.503710000000002</v>
      </c>
    </row>
    <row r="445" spans="1:5" x14ac:dyDescent="0.25">
      <c r="A445">
        <v>22.1</v>
      </c>
      <c r="B445">
        <v>1.3220700000000001</v>
      </c>
      <c r="C445">
        <v>782.79938000000004</v>
      </c>
      <c r="D445">
        <f t="shared" si="6"/>
        <v>2.2034500000000001</v>
      </c>
      <c r="E445">
        <v>19.51606</v>
      </c>
    </row>
    <row r="446" spans="1:5" x14ac:dyDescent="0.25">
      <c r="A446">
        <v>22.15</v>
      </c>
      <c r="B446">
        <v>1.3250599999999999</v>
      </c>
      <c r="C446">
        <v>783.09045000000003</v>
      </c>
      <c r="D446">
        <f t="shared" si="6"/>
        <v>2.2084333333333332</v>
      </c>
      <c r="E446">
        <v>19.523319999999998</v>
      </c>
    </row>
    <row r="447" spans="1:5" x14ac:dyDescent="0.25">
      <c r="A447">
        <v>22.2</v>
      </c>
      <c r="B447">
        <v>1.32792</v>
      </c>
      <c r="C447">
        <v>783.28368999999998</v>
      </c>
      <c r="D447">
        <f t="shared" si="6"/>
        <v>2.2132000000000001</v>
      </c>
      <c r="E447">
        <v>19.52814</v>
      </c>
    </row>
    <row r="448" spans="1:5" x14ac:dyDescent="0.25">
      <c r="A448">
        <v>22.25</v>
      </c>
      <c r="B448">
        <v>1.3309200000000001</v>
      </c>
      <c r="C448">
        <v>783.70641999999998</v>
      </c>
      <c r="D448">
        <f t="shared" si="6"/>
        <v>2.2181999999999999</v>
      </c>
      <c r="E448">
        <v>19.538679999999999</v>
      </c>
    </row>
    <row r="449" spans="1:5" x14ac:dyDescent="0.25">
      <c r="A449">
        <v>22.3</v>
      </c>
      <c r="B449">
        <v>1.3338399999999999</v>
      </c>
      <c r="C449">
        <v>784.01238999999998</v>
      </c>
      <c r="D449">
        <f t="shared" si="6"/>
        <v>2.2230666666666665</v>
      </c>
      <c r="E449">
        <v>19.546299999999999</v>
      </c>
    </row>
    <row r="450" spans="1:5" x14ac:dyDescent="0.25">
      <c r="A450">
        <v>22.35</v>
      </c>
      <c r="B450">
        <v>1.3369500000000001</v>
      </c>
      <c r="C450">
        <v>784.54456000000005</v>
      </c>
      <c r="D450">
        <f t="shared" si="6"/>
        <v>2.2282500000000001</v>
      </c>
      <c r="E450">
        <v>19.559570000000001</v>
      </c>
    </row>
    <row r="451" spans="1:5" x14ac:dyDescent="0.25">
      <c r="A451">
        <v>22.4</v>
      </c>
      <c r="B451">
        <v>1.34005</v>
      </c>
      <c r="C451">
        <v>785.03112999999996</v>
      </c>
      <c r="D451">
        <f t="shared" si="6"/>
        <v>2.2334166666666664</v>
      </c>
      <c r="E451">
        <v>19.5717</v>
      </c>
    </row>
    <row r="452" spans="1:5" x14ac:dyDescent="0.25">
      <c r="A452">
        <v>22.45</v>
      </c>
      <c r="B452">
        <v>1.3429800000000001</v>
      </c>
      <c r="C452">
        <v>785.29296999999997</v>
      </c>
      <c r="D452">
        <f t="shared" ref="D452:D515" si="7">B452/60*100</f>
        <v>2.2383000000000002</v>
      </c>
      <c r="E452">
        <v>19.578230000000001</v>
      </c>
    </row>
    <row r="453" spans="1:5" x14ac:dyDescent="0.25">
      <c r="A453">
        <v>22.5</v>
      </c>
      <c r="B453">
        <v>1.34606</v>
      </c>
      <c r="C453">
        <v>785.78143</v>
      </c>
      <c r="D453">
        <f t="shared" si="7"/>
        <v>2.2434333333333334</v>
      </c>
      <c r="E453">
        <v>19.590409999999999</v>
      </c>
    </row>
    <row r="454" spans="1:5" x14ac:dyDescent="0.25">
      <c r="A454">
        <v>22.55</v>
      </c>
      <c r="B454">
        <v>1.3491200000000001</v>
      </c>
      <c r="C454">
        <v>786.20056</v>
      </c>
      <c r="D454">
        <f t="shared" si="7"/>
        <v>2.2485333333333335</v>
      </c>
      <c r="E454">
        <v>19.600860000000001</v>
      </c>
    </row>
    <row r="455" spans="1:5" x14ac:dyDescent="0.25">
      <c r="A455">
        <v>22.6</v>
      </c>
      <c r="B455">
        <v>1.35202</v>
      </c>
      <c r="C455">
        <v>786.43933000000004</v>
      </c>
      <c r="D455">
        <f t="shared" si="7"/>
        <v>2.2533666666666665</v>
      </c>
      <c r="E455">
        <v>19.606809999999999</v>
      </c>
    </row>
    <row r="456" spans="1:5" x14ac:dyDescent="0.25">
      <c r="A456">
        <v>22.65</v>
      </c>
      <c r="B456">
        <v>1.3549800000000001</v>
      </c>
      <c r="C456">
        <v>786.75451999999996</v>
      </c>
      <c r="D456">
        <f t="shared" si="7"/>
        <v>2.2583000000000002</v>
      </c>
      <c r="E456">
        <v>19.61467</v>
      </c>
    </row>
    <row r="457" spans="1:5" x14ac:dyDescent="0.25">
      <c r="A457">
        <v>22.7</v>
      </c>
      <c r="B457">
        <v>1.35805</v>
      </c>
      <c r="C457">
        <v>787.19701999999995</v>
      </c>
      <c r="D457">
        <f t="shared" si="7"/>
        <v>2.2634166666666666</v>
      </c>
      <c r="E457">
        <v>19.625699999999998</v>
      </c>
    </row>
    <row r="458" spans="1:5" x14ac:dyDescent="0.25">
      <c r="A458">
        <v>22.75</v>
      </c>
      <c r="B458">
        <v>1.3610199999999999</v>
      </c>
      <c r="C458">
        <v>787.48797999999999</v>
      </c>
      <c r="D458">
        <f t="shared" si="7"/>
        <v>2.2683666666666666</v>
      </c>
      <c r="E458">
        <v>19.632950000000001</v>
      </c>
    </row>
    <row r="459" spans="1:5" x14ac:dyDescent="0.25">
      <c r="A459">
        <v>22.8</v>
      </c>
      <c r="B459">
        <v>1.3639600000000001</v>
      </c>
      <c r="C459">
        <v>787.74243000000001</v>
      </c>
      <c r="D459">
        <f t="shared" si="7"/>
        <v>2.2732666666666668</v>
      </c>
      <c r="E459">
        <v>19.639299999999999</v>
      </c>
    </row>
    <row r="460" spans="1:5" x14ac:dyDescent="0.25">
      <c r="A460">
        <v>22.85</v>
      </c>
      <c r="B460">
        <v>1.36711</v>
      </c>
      <c r="C460">
        <v>788.24743999999998</v>
      </c>
      <c r="D460">
        <f t="shared" si="7"/>
        <v>2.278516666666667</v>
      </c>
      <c r="E460">
        <v>19.651890000000002</v>
      </c>
    </row>
    <row r="461" spans="1:5" x14ac:dyDescent="0.25">
      <c r="A461">
        <v>22.9</v>
      </c>
      <c r="B461">
        <v>1.3700699999999999</v>
      </c>
      <c r="C461">
        <v>788.56500000000005</v>
      </c>
      <c r="D461">
        <f t="shared" si="7"/>
        <v>2.2834499999999998</v>
      </c>
      <c r="E461">
        <v>19.65981</v>
      </c>
    </row>
    <row r="462" spans="1:5" x14ac:dyDescent="0.25">
      <c r="A462">
        <v>22.95</v>
      </c>
      <c r="B462">
        <v>1.37303</v>
      </c>
      <c r="C462">
        <v>788.92065000000002</v>
      </c>
      <c r="D462">
        <f t="shared" si="7"/>
        <v>2.2883833333333334</v>
      </c>
      <c r="E462">
        <v>19.668669999999999</v>
      </c>
    </row>
    <row r="463" spans="1:5" x14ac:dyDescent="0.25">
      <c r="A463">
        <v>23</v>
      </c>
      <c r="B463">
        <v>1.3760300000000001</v>
      </c>
      <c r="C463">
        <v>789.28796</v>
      </c>
      <c r="D463">
        <f t="shared" si="7"/>
        <v>2.2933833333333333</v>
      </c>
      <c r="E463">
        <v>19.67783</v>
      </c>
    </row>
    <row r="464" spans="1:5" x14ac:dyDescent="0.25">
      <c r="A464">
        <v>23.05</v>
      </c>
      <c r="B464">
        <v>1.3789400000000001</v>
      </c>
      <c r="C464">
        <v>789.54827999999998</v>
      </c>
      <c r="D464">
        <f t="shared" si="7"/>
        <v>2.2982333333333336</v>
      </c>
      <c r="E464">
        <v>19.68432</v>
      </c>
    </row>
    <row r="465" spans="1:5" x14ac:dyDescent="0.25">
      <c r="A465">
        <v>23.1</v>
      </c>
      <c r="B465">
        <v>1.38205</v>
      </c>
      <c r="C465">
        <v>790.05371000000002</v>
      </c>
      <c r="D465">
        <f t="shared" si="7"/>
        <v>2.3034166666666667</v>
      </c>
      <c r="E465">
        <v>19.696919999999999</v>
      </c>
    </row>
    <row r="466" spans="1:5" x14ac:dyDescent="0.25">
      <c r="A466">
        <v>23.15</v>
      </c>
      <c r="B466">
        <v>1.3851</v>
      </c>
      <c r="C466">
        <v>790.44506999999999</v>
      </c>
      <c r="D466">
        <f t="shared" si="7"/>
        <v>2.3085</v>
      </c>
      <c r="E466">
        <v>19.706679999999999</v>
      </c>
    </row>
    <row r="467" spans="1:5" x14ac:dyDescent="0.25">
      <c r="A467">
        <v>23.2</v>
      </c>
      <c r="B467">
        <v>1.38798</v>
      </c>
      <c r="C467">
        <v>790.64197000000001</v>
      </c>
      <c r="D467">
        <f t="shared" si="7"/>
        <v>2.3132999999999999</v>
      </c>
      <c r="E467">
        <v>19.711590000000001</v>
      </c>
    </row>
    <row r="468" spans="1:5" x14ac:dyDescent="0.25">
      <c r="A468">
        <v>23.25</v>
      </c>
      <c r="B468">
        <v>1.3909499999999999</v>
      </c>
      <c r="C468">
        <v>790.95325000000003</v>
      </c>
      <c r="D468">
        <f t="shared" si="7"/>
        <v>2.3182499999999999</v>
      </c>
      <c r="E468">
        <v>19.719349999999999</v>
      </c>
    </row>
    <row r="469" spans="1:5" x14ac:dyDescent="0.25">
      <c r="A469">
        <v>23.3</v>
      </c>
      <c r="B469">
        <v>1.3939999999999999</v>
      </c>
      <c r="C469">
        <v>791.35442999999998</v>
      </c>
      <c r="D469">
        <f t="shared" si="7"/>
        <v>2.3233333333333333</v>
      </c>
      <c r="E469">
        <v>19.72935</v>
      </c>
    </row>
    <row r="470" spans="1:5" x14ac:dyDescent="0.25">
      <c r="A470">
        <v>23.35</v>
      </c>
      <c r="B470">
        <v>1.397</v>
      </c>
      <c r="C470">
        <v>791.68053999999995</v>
      </c>
      <c r="D470">
        <f t="shared" si="7"/>
        <v>2.3283333333333331</v>
      </c>
      <c r="E470">
        <v>19.737480000000001</v>
      </c>
    </row>
    <row r="471" spans="1:5" x14ac:dyDescent="0.25">
      <c r="A471">
        <v>23.4</v>
      </c>
      <c r="B471">
        <v>1.3999600000000001</v>
      </c>
      <c r="C471">
        <v>791.94366000000002</v>
      </c>
      <c r="D471">
        <f t="shared" si="7"/>
        <v>2.3332666666666668</v>
      </c>
      <c r="E471">
        <v>19.744039999999998</v>
      </c>
    </row>
    <row r="472" spans="1:5" x14ac:dyDescent="0.25">
      <c r="A472">
        <v>23.45</v>
      </c>
      <c r="B472">
        <v>1.40307</v>
      </c>
      <c r="C472">
        <v>792.39038000000005</v>
      </c>
      <c r="D472">
        <f t="shared" si="7"/>
        <v>2.3384499999999999</v>
      </c>
      <c r="E472">
        <v>19.755179999999999</v>
      </c>
    </row>
    <row r="473" spans="1:5" x14ac:dyDescent="0.25">
      <c r="A473">
        <v>23.5</v>
      </c>
      <c r="B473">
        <v>1.40601</v>
      </c>
      <c r="C473">
        <v>792.60645</v>
      </c>
      <c r="D473">
        <f t="shared" si="7"/>
        <v>2.34335</v>
      </c>
      <c r="E473">
        <v>19.760560000000002</v>
      </c>
    </row>
    <row r="474" spans="1:5" x14ac:dyDescent="0.25">
      <c r="A474">
        <v>23.55</v>
      </c>
      <c r="B474">
        <v>1.4090199999999999</v>
      </c>
      <c r="C474">
        <v>792.94317999999998</v>
      </c>
      <c r="D474">
        <f t="shared" si="7"/>
        <v>2.3483666666666667</v>
      </c>
      <c r="E474">
        <v>19.76896</v>
      </c>
    </row>
    <row r="475" spans="1:5" x14ac:dyDescent="0.25">
      <c r="A475">
        <v>23.6</v>
      </c>
      <c r="B475">
        <v>1.41201</v>
      </c>
      <c r="C475">
        <v>793.30913999999996</v>
      </c>
      <c r="D475">
        <f t="shared" si="7"/>
        <v>2.3533499999999998</v>
      </c>
      <c r="E475">
        <v>19.778079999999999</v>
      </c>
    </row>
    <row r="476" spans="1:5" x14ac:dyDescent="0.25">
      <c r="A476">
        <v>23.65</v>
      </c>
      <c r="B476">
        <v>1.4148799999999999</v>
      </c>
      <c r="C476">
        <v>793.50762999999995</v>
      </c>
      <c r="D476">
        <f t="shared" si="7"/>
        <v>2.3581333333333334</v>
      </c>
      <c r="E476">
        <v>19.78303</v>
      </c>
    </row>
    <row r="477" spans="1:5" x14ac:dyDescent="0.25">
      <c r="A477">
        <v>23.7</v>
      </c>
      <c r="B477">
        <v>1.4178500000000001</v>
      </c>
      <c r="C477">
        <v>793.86608999999999</v>
      </c>
      <c r="D477">
        <f t="shared" si="7"/>
        <v>2.3630833333333334</v>
      </c>
      <c r="E477">
        <v>19.791969999999999</v>
      </c>
    </row>
    <row r="478" spans="1:5" x14ac:dyDescent="0.25">
      <c r="A478">
        <v>23.75</v>
      </c>
      <c r="B478">
        <v>1.42093</v>
      </c>
      <c r="C478">
        <v>794.36505</v>
      </c>
      <c r="D478">
        <f t="shared" si="7"/>
        <v>2.3682166666666666</v>
      </c>
      <c r="E478">
        <v>19.804410000000001</v>
      </c>
    </row>
    <row r="479" spans="1:5" x14ac:dyDescent="0.25">
      <c r="A479">
        <v>23.8</v>
      </c>
      <c r="B479">
        <v>1.42384</v>
      </c>
      <c r="C479">
        <v>794.61023</v>
      </c>
      <c r="D479">
        <f t="shared" si="7"/>
        <v>2.3730666666666669</v>
      </c>
      <c r="E479">
        <v>19.81052</v>
      </c>
    </row>
    <row r="480" spans="1:5" x14ac:dyDescent="0.25">
      <c r="A480">
        <v>23.85</v>
      </c>
      <c r="B480">
        <v>1.4269000000000001</v>
      </c>
      <c r="C480">
        <v>795.05895999999996</v>
      </c>
      <c r="D480">
        <f t="shared" si="7"/>
        <v>2.3781666666666665</v>
      </c>
      <c r="E480">
        <v>19.821709999999999</v>
      </c>
    </row>
    <row r="481" spans="1:5" x14ac:dyDescent="0.25">
      <c r="A481">
        <v>23.9</v>
      </c>
      <c r="B481">
        <v>1.4299500000000001</v>
      </c>
      <c r="C481">
        <v>795.47455000000002</v>
      </c>
      <c r="D481">
        <f t="shared" si="7"/>
        <v>2.3832499999999999</v>
      </c>
      <c r="E481">
        <v>19.832070000000002</v>
      </c>
    </row>
    <row r="482" spans="1:5" x14ac:dyDescent="0.25">
      <c r="A482">
        <v>23.95</v>
      </c>
      <c r="B482">
        <v>1.43293</v>
      </c>
      <c r="C482">
        <v>795.77899000000002</v>
      </c>
      <c r="D482">
        <f t="shared" si="7"/>
        <v>2.3882166666666667</v>
      </c>
      <c r="E482">
        <v>19.839659999999999</v>
      </c>
    </row>
    <row r="483" spans="1:5" x14ac:dyDescent="0.25">
      <c r="A483">
        <v>24</v>
      </c>
      <c r="B483">
        <v>1.43591</v>
      </c>
      <c r="C483">
        <v>796.08905000000004</v>
      </c>
      <c r="D483">
        <f t="shared" si="7"/>
        <v>2.3931833333333334</v>
      </c>
      <c r="E483">
        <v>19.847390000000001</v>
      </c>
    </row>
    <row r="484" spans="1:5" x14ac:dyDescent="0.25">
      <c r="A484">
        <v>24.05</v>
      </c>
      <c r="B484">
        <v>1.4390400000000001</v>
      </c>
      <c r="C484">
        <v>796.56377999999995</v>
      </c>
      <c r="D484">
        <f t="shared" si="7"/>
        <v>2.3984000000000001</v>
      </c>
      <c r="E484">
        <v>19.859220000000001</v>
      </c>
    </row>
    <row r="485" spans="1:5" x14ac:dyDescent="0.25">
      <c r="A485">
        <v>24.1</v>
      </c>
      <c r="B485">
        <v>1.4419900000000001</v>
      </c>
      <c r="C485">
        <v>796.79845999999998</v>
      </c>
      <c r="D485">
        <f t="shared" si="7"/>
        <v>2.403316666666667</v>
      </c>
      <c r="E485">
        <v>19.865069999999999</v>
      </c>
    </row>
    <row r="486" spans="1:5" x14ac:dyDescent="0.25">
      <c r="A486">
        <v>24.15</v>
      </c>
      <c r="B486">
        <v>1.4450799999999999</v>
      </c>
      <c r="C486">
        <v>797.19372999999996</v>
      </c>
      <c r="D486">
        <f t="shared" si="7"/>
        <v>2.4084666666666665</v>
      </c>
      <c r="E486">
        <v>19.874929999999999</v>
      </c>
    </row>
    <row r="487" spans="1:5" x14ac:dyDescent="0.25">
      <c r="A487">
        <v>24.2</v>
      </c>
      <c r="B487">
        <v>1.4480999999999999</v>
      </c>
      <c r="C487">
        <v>797.47253000000001</v>
      </c>
      <c r="D487">
        <f t="shared" si="7"/>
        <v>2.4135</v>
      </c>
      <c r="E487">
        <v>19.881879999999999</v>
      </c>
    </row>
    <row r="488" spans="1:5" x14ac:dyDescent="0.25">
      <c r="A488">
        <v>24.25</v>
      </c>
      <c r="B488">
        <v>1.45102</v>
      </c>
      <c r="C488">
        <v>797.67133000000001</v>
      </c>
      <c r="D488">
        <f t="shared" si="7"/>
        <v>2.4183666666666666</v>
      </c>
      <c r="E488">
        <v>19.886839999999999</v>
      </c>
    </row>
    <row r="489" spans="1:5" x14ac:dyDescent="0.25">
      <c r="A489">
        <v>24.3</v>
      </c>
      <c r="B489">
        <v>1.4539800000000001</v>
      </c>
      <c r="C489">
        <v>797.96802000000002</v>
      </c>
      <c r="D489">
        <f t="shared" si="7"/>
        <v>2.4233000000000002</v>
      </c>
      <c r="E489">
        <v>19.89423</v>
      </c>
    </row>
    <row r="490" spans="1:5" x14ac:dyDescent="0.25">
      <c r="A490">
        <v>24.35</v>
      </c>
      <c r="B490">
        <v>1.4569099999999999</v>
      </c>
      <c r="C490">
        <v>798.24041999999997</v>
      </c>
      <c r="D490">
        <f t="shared" si="7"/>
        <v>2.4281833333333331</v>
      </c>
      <c r="E490">
        <v>19.901019999999999</v>
      </c>
    </row>
    <row r="491" spans="1:5" x14ac:dyDescent="0.25">
      <c r="A491">
        <v>24.4</v>
      </c>
      <c r="B491">
        <v>1.4597800000000001</v>
      </c>
      <c r="C491">
        <v>798.43164000000002</v>
      </c>
      <c r="D491">
        <f t="shared" si="7"/>
        <v>2.4329666666666672</v>
      </c>
      <c r="E491">
        <v>19.90579</v>
      </c>
    </row>
    <row r="492" spans="1:5" x14ac:dyDescent="0.25">
      <c r="A492">
        <v>24.45</v>
      </c>
      <c r="B492">
        <v>1.46286</v>
      </c>
      <c r="C492">
        <v>798.90752999999995</v>
      </c>
      <c r="D492">
        <f t="shared" si="7"/>
        <v>2.4380999999999999</v>
      </c>
      <c r="E492">
        <v>19.917660000000001</v>
      </c>
    </row>
    <row r="493" spans="1:5" x14ac:dyDescent="0.25">
      <c r="A493">
        <v>24.5</v>
      </c>
      <c r="B493">
        <v>1.4659599999999999</v>
      </c>
      <c r="C493">
        <v>799.36510999999996</v>
      </c>
      <c r="D493">
        <f t="shared" si="7"/>
        <v>2.4432666666666667</v>
      </c>
      <c r="E493">
        <v>19.92906</v>
      </c>
    </row>
    <row r="494" spans="1:5" x14ac:dyDescent="0.25">
      <c r="A494">
        <v>24.55</v>
      </c>
      <c r="B494">
        <v>1.4689300000000001</v>
      </c>
      <c r="C494">
        <v>799.65734999999995</v>
      </c>
      <c r="D494">
        <f t="shared" si="7"/>
        <v>2.4482166666666672</v>
      </c>
      <c r="E494">
        <v>19.936350000000001</v>
      </c>
    </row>
    <row r="495" spans="1:5" x14ac:dyDescent="0.25">
      <c r="A495">
        <v>24.6</v>
      </c>
      <c r="B495">
        <v>1.4719100000000001</v>
      </c>
      <c r="C495">
        <v>799.94268999999997</v>
      </c>
      <c r="D495">
        <f t="shared" si="7"/>
        <v>2.453183333333333</v>
      </c>
      <c r="E495">
        <v>19.943460000000002</v>
      </c>
    </row>
    <row r="496" spans="1:5" x14ac:dyDescent="0.25">
      <c r="A496">
        <v>24.65</v>
      </c>
      <c r="B496">
        <v>1.47499</v>
      </c>
      <c r="C496">
        <v>800.37365999999997</v>
      </c>
      <c r="D496">
        <f t="shared" si="7"/>
        <v>2.4583166666666667</v>
      </c>
      <c r="E496">
        <v>19.95421</v>
      </c>
    </row>
    <row r="497" spans="1:5" x14ac:dyDescent="0.25">
      <c r="A497">
        <v>24.7</v>
      </c>
      <c r="B497">
        <v>1.4778800000000001</v>
      </c>
      <c r="C497">
        <v>800.53961000000004</v>
      </c>
      <c r="D497">
        <f t="shared" si="7"/>
        <v>2.4631333333333334</v>
      </c>
      <c r="E497">
        <v>19.958349999999999</v>
      </c>
    </row>
    <row r="498" spans="1:5" x14ac:dyDescent="0.25">
      <c r="A498">
        <v>24.75</v>
      </c>
      <c r="B498">
        <v>1.48095</v>
      </c>
      <c r="C498">
        <v>800.95507999999995</v>
      </c>
      <c r="D498">
        <f t="shared" si="7"/>
        <v>2.4682499999999998</v>
      </c>
      <c r="E498">
        <v>19.968699999999998</v>
      </c>
    </row>
    <row r="499" spans="1:5" x14ac:dyDescent="0.25">
      <c r="A499">
        <v>24.8</v>
      </c>
      <c r="B499">
        <v>1.4840500000000001</v>
      </c>
      <c r="C499">
        <v>801.36608999999999</v>
      </c>
      <c r="D499">
        <f t="shared" si="7"/>
        <v>2.473416666666667</v>
      </c>
      <c r="E499">
        <v>19.978950000000001</v>
      </c>
    </row>
    <row r="500" spans="1:5" x14ac:dyDescent="0.25">
      <c r="A500">
        <v>24.85</v>
      </c>
      <c r="B500">
        <v>1.4871399999999999</v>
      </c>
      <c r="C500">
        <v>801.74816999999996</v>
      </c>
      <c r="D500">
        <f t="shared" si="7"/>
        <v>2.4785666666666666</v>
      </c>
      <c r="E500">
        <v>19.988479999999999</v>
      </c>
    </row>
    <row r="501" spans="1:5" x14ac:dyDescent="0.25">
      <c r="A501">
        <v>24.9</v>
      </c>
      <c r="B501">
        <v>1.49013</v>
      </c>
      <c r="C501">
        <v>801.96924000000001</v>
      </c>
      <c r="D501">
        <f t="shared" si="7"/>
        <v>2.4835500000000001</v>
      </c>
      <c r="E501">
        <v>19.99399</v>
      </c>
    </row>
    <row r="502" spans="1:5" x14ac:dyDescent="0.25">
      <c r="A502">
        <v>24.95</v>
      </c>
      <c r="B502">
        <v>1.49305</v>
      </c>
      <c r="C502">
        <v>802.12456999999995</v>
      </c>
      <c r="D502">
        <f t="shared" si="7"/>
        <v>2.4884166666666667</v>
      </c>
      <c r="E502">
        <v>19.997859999999999</v>
      </c>
    </row>
    <row r="503" spans="1:5" x14ac:dyDescent="0.25">
      <c r="A503">
        <v>25</v>
      </c>
      <c r="B503">
        <v>1.4958899999999999</v>
      </c>
      <c r="C503">
        <v>802.25609999999995</v>
      </c>
      <c r="D503">
        <f t="shared" si="7"/>
        <v>2.49315</v>
      </c>
      <c r="E503">
        <v>20.001139999999999</v>
      </c>
    </row>
    <row r="504" spans="1:5" x14ac:dyDescent="0.25">
      <c r="A504">
        <v>25.05</v>
      </c>
      <c r="B504">
        <v>1.49892</v>
      </c>
      <c r="C504">
        <v>802.62408000000005</v>
      </c>
      <c r="D504">
        <f t="shared" si="7"/>
        <v>2.4982000000000002</v>
      </c>
      <c r="E504">
        <v>20.01031</v>
      </c>
    </row>
    <row r="505" spans="1:5" x14ac:dyDescent="0.25">
      <c r="A505">
        <v>25.1</v>
      </c>
      <c r="B505">
        <v>1.5019499999999999</v>
      </c>
      <c r="C505">
        <v>802.97693000000004</v>
      </c>
      <c r="D505">
        <f t="shared" si="7"/>
        <v>2.50325</v>
      </c>
      <c r="E505">
        <v>20.019110000000001</v>
      </c>
    </row>
    <row r="506" spans="1:5" x14ac:dyDescent="0.25">
      <c r="A506">
        <v>25.15</v>
      </c>
      <c r="B506">
        <v>1.5049399999999999</v>
      </c>
      <c r="C506">
        <v>803.26140999999996</v>
      </c>
      <c r="D506">
        <f t="shared" si="7"/>
        <v>2.5082333333333331</v>
      </c>
      <c r="E506">
        <v>20.026199999999999</v>
      </c>
    </row>
    <row r="507" spans="1:5" x14ac:dyDescent="0.25">
      <c r="A507">
        <v>25.2</v>
      </c>
      <c r="B507">
        <v>1.5079199999999999</v>
      </c>
      <c r="C507">
        <v>803.52277000000004</v>
      </c>
      <c r="D507">
        <f t="shared" si="7"/>
        <v>2.5131999999999999</v>
      </c>
      <c r="E507">
        <v>20.032720000000001</v>
      </c>
    </row>
    <row r="508" spans="1:5" x14ac:dyDescent="0.25">
      <c r="A508">
        <v>25.25</v>
      </c>
      <c r="B508">
        <v>1.5109999999999999</v>
      </c>
      <c r="C508">
        <v>803.91057999999998</v>
      </c>
      <c r="D508">
        <f t="shared" si="7"/>
        <v>2.5183333333333331</v>
      </c>
      <c r="E508">
        <v>20.042390000000001</v>
      </c>
    </row>
    <row r="509" spans="1:5" x14ac:dyDescent="0.25">
      <c r="A509">
        <v>25.3</v>
      </c>
      <c r="B509">
        <v>1.5139199999999999</v>
      </c>
      <c r="C509">
        <v>804.10961999999995</v>
      </c>
      <c r="D509">
        <f t="shared" si="7"/>
        <v>2.5231999999999997</v>
      </c>
      <c r="E509">
        <v>20.047350000000002</v>
      </c>
    </row>
    <row r="510" spans="1:5" x14ac:dyDescent="0.25">
      <c r="A510">
        <v>25.35</v>
      </c>
      <c r="B510">
        <v>1.51705</v>
      </c>
      <c r="C510">
        <v>804.57361000000003</v>
      </c>
      <c r="D510">
        <f t="shared" si="7"/>
        <v>2.5284166666666668</v>
      </c>
      <c r="E510">
        <v>20.058920000000001</v>
      </c>
    </row>
    <row r="511" spans="1:5" x14ac:dyDescent="0.25">
      <c r="A511">
        <v>25.4</v>
      </c>
      <c r="B511">
        <v>1.52003</v>
      </c>
      <c r="C511">
        <v>804.80083999999999</v>
      </c>
      <c r="D511">
        <f t="shared" si="7"/>
        <v>2.5333833333333331</v>
      </c>
      <c r="E511">
        <v>20.064579999999999</v>
      </c>
    </row>
    <row r="512" spans="1:5" x14ac:dyDescent="0.25">
      <c r="A512">
        <v>25.45</v>
      </c>
      <c r="B512">
        <v>1.52312</v>
      </c>
      <c r="C512">
        <v>805.1712</v>
      </c>
      <c r="D512">
        <f t="shared" si="7"/>
        <v>2.5385333333333331</v>
      </c>
      <c r="E512">
        <v>20.073820000000001</v>
      </c>
    </row>
    <row r="513" spans="1:5" x14ac:dyDescent="0.25">
      <c r="A513">
        <v>25.5</v>
      </c>
      <c r="B513">
        <v>1.52616</v>
      </c>
      <c r="C513">
        <v>805.45836999999995</v>
      </c>
      <c r="D513">
        <f t="shared" si="7"/>
        <v>2.5436000000000001</v>
      </c>
      <c r="E513">
        <v>20.08098</v>
      </c>
    </row>
    <row r="514" spans="1:5" x14ac:dyDescent="0.25">
      <c r="A514">
        <v>25.55</v>
      </c>
      <c r="B514">
        <v>1.52904</v>
      </c>
      <c r="C514">
        <v>805.52094</v>
      </c>
      <c r="D514">
        <f t="shared" si="7"/>
        <v>2.5484</v>
      </c>
      <c r="E514">
        <v>20.082529999999998</v>
      </c>
    </row>
    <row r="515" spans="1:5" x14ac:dyDescent="0.25">
      <c r="A515">
        <v>25.6</v>
      </c>
      <c r="B515">
        <v>1.53193</v>
      </c>
      <c r="C515">
        <v>805.63860999999997</v>
      </c>
      <c r="D515">
        <f t="shared" si="7"/>
        <v>2.5532166666666667</v>
      </c>
      <c r="E515">
        <v>20.085470000000001</v>
      </c>
    </row>
    <row r="516" spans="1:5" x14ac:dyDescent="0.25">
      <c r="A516">
        <v>25.65</v>
      </c>
      <c r="B516">
        <v>1.53495</v>
      </c>
      <c r="C516">
        <v>806.00536999999997</v>
      </c>
      <c r="D516">
        <f t="shared" ref="D516:D579" si="8">B516/60*100</f>
        <v>2.5582500000000001</v>
      </c>
      <c r="E516">
        <v>20.094609999999999</v>
      </c>
    </row>
    <row r="517" spans="1:5" x14ac:dyDescent="0.25">
      <c r="A517">
        <v>25.7</v>
      </c>
      <c r="B517">
        <v>1.5379100000000001</v>
      </c>
      <c r="C517">
        <v>806.28705000000002</v>
      </c>
      <c r="D517">
        <f t="shared" si="8"/>
        <v>2.5631833333333338</v>
      </c>
      <c r="E517">
        <v>20.10163</v>
      </c>
    </row>
    <row r="518" spans="1:5" x14ac:dyDescent="0.25">
      <c r="A518">
        <v>25.75</v>
      </c>
      <c r="B518">
        <v>1.5408900000000001</v>
      </c>
      <c r="C518">
        <v>806.59247000000005</v>
      </c>
      <c r="D518">
        <f t="shared" si="8"/>
        <v>2.5681500000000002</v>
      </c>
      <c r="E518">
        <v>20.109249999999999</v>
      </c>
    </row>
    <row r="519" spans="1:5" x14ac:dyDescent="0.25">
      <c r="A519">
        <v>25.8</v>
      </c>
      <c r="B519">
        <v>1.5439000000000001</v>
      </c>
      <c r="C519">
        <v>806.92523000000006</v>
      </c>
      <c r="D519">
        <f t="shared" si="8"/>
        <v>2.5731666666666668</v>
      </c>
      <c r="E519">
        <v>20.117550000000001</v>
      </c>
    </row>
    <row r="520" spans="1:5" x14ac:dyDescent="0.25">
      <c r="A520">
        <v>25.85</v>
      </c>
      <c r="B520">
        <v>1.5469299999999999</v>
      </c>
      <c r="C520">
        <v>807.30023000000006</v>
      </c>
      <c r="D520">
        <f t="shared" si="8"/>
        <v>2.5782166666666666</v>
      </c>
      <c r="E520">
        <v>20.126899999999999</v>
      </c>
    </row>
    <row r="521" spans="1:5" x14ac:dyDescent="0.25">
      <c r="A521">
        <v>25.9</v>
      </c>
      <c r="B521">
        <v>1.5498499999999999</v>
      </c>
      <c r="C521">
        <v>807.51549999999997</v>
      </c>
      <c r="D521">
        <f t="shared" si="8"/>
        <v>2.5830833333333336</v>
      </c>
      <c r="E521">
        <v>20.132259999999999</v>
      </c>
    </row>
    <row r="522" spans="1:5" x14ac:dyDescent="0.25">
      <c r="A522">
        <v>25.95</v>
      </c>
      <c r="B522">
        <v>1.5529599999999999</v>
      </c>
      <c r="C522">
        <v>807.95563000000004</v>
      </c>
      <c r="D522">
        <f t="shared" si="8"/>
        <v>2.5882666666666667</v>
      </c>
      <c r="E522">
        <v>20.143239999999999</v>
      </c>
    </row>
    <row r="523" spans="1:5" x14ac:dyDescent="0.25">
      <c r="A523">
        <v>26</v>
      </c>
      <c r="B523">
        <v>1.5560700000000001</v>
      </c>
      <c r="C523">
        <v>808.36658</v>
      </c>
      <c r="D523">
        <f t="shared" si="8"/>
        <v>2.5934500000000003</v>
      </c>
      <c r="E523">
        <v>20.153479999999998</v>
      </c>
    </row>
    <row r="524" spans="1:5" x14ac:dyDescent="0.25">
      <c r="A524">
        <v>26.05</v>
      </c>
      <c r="B524">
        <v>1.5590900000000001</v>
      </c>
      <c r="C524">
        <v>808.64080999999999</v>
      </c>
      <c r="D524">
        <f t="shared" si="8"/>
        <v>2.5984833333333337</v>
      </c>
      <c r="E524">
        <v>20.160319999999999</v>
      </c>
    </row>
    <row r="525" spans="1:5" x14ac:dyDescent="0.25">
      <c r="A525">
        <v>26.1</v>
      </c>
      <c r="B525">
        <v>1.5621</v>
      </c>
      <c r="C525">
        <v>808.91814999999997</v>
      </c>
      <c r="D525">
        <f t="shared" si="8"/>
        <v>2.6034999999999999</v>
      </c>
      <c r="E525">
        <v>20.16723</v>
      </c>
    </row>
    <row r="526" spans="1:5" x14ac:dyDescent="0.25">
      <c r="A526">
        <v>26.15</v>
      </c>
      <c r="B526">
        <v>1.5649599999999999</v>
      </c>
      <c r="C526">
        <v>808.97979999999995</v>
      </c>
      <c r="D526">
        <f t="shared" si="8"/>
        <v>2.6082666666666663</v>
      </c>
      <c r="E526">
        <v>20.168769999999999</v>
      </c>
    </row>
    <row r="527" spans="1:5" x14ac:dyDescent="0.25">
      <c r="A527">
        <v>26.2</v>
      </c>
      <c r="B527">
        <v>1.5679399999999999</v>
      </c>
      <c r="C527">
        <v>809.19653000000005</v>
      </c>
      <c r="D527">
        <f t="shared" si="8"/>
        <v>2.6132333333333331</v>
      </c>
      <c r="E527">
        <v>20.17417</v>
      </c>
    </row>
    <row r="528" spans="1:5" x14ac:dyDescent="0.25">
      <c r="A528">
        <v>26.25</v>
      </c>
      <c r="B528">
        <v>1.57107</v>
      </c>
      <c r="C528">
        <v>809.58452999999997</v>
      </c>
      <c r="D528">
        <f t="shared" si="8"/>
        <v>2.6184500000000002</v>
      </c>
      <c r="E528">
        <v>20.18385</v>
      </c>
    </row>
    <row r="529" spans="1:5" x14ac:dyDescent="0.25">
      <c r="A529">
        <v>26.3</v>
      </c>
      <c r="B529">
        <v>1.57413</v>
      </c>
      <c r="C529">
        <v>809.87738000000002</v>
      </c>
      <c r="D529">
        <f t="shared" si="8"/>
        <v>2.6235500000000003</v>
      </c>
      <c r="E529">
        <v>20.19115</v>
      </c>
    </row>
    <row r="530" spans="1:5" x14ac:dyDescent="0.25">
      <c r="A530">
        <v>26.35</v>
      </c>
      <c r="B530">
        <v>1.57698</v>
      </c>
      <c r="C530">
        <v>809.97155999999995</v>
      </c>
      <c r="D530">
        <f t="shared" si="8"/>
        <v>2.6283000000000003</v>
      </c>
      <c r="E530">
        <v>20.193490000000001</v>
      </c>
    </row>
    <row r="531" spans="1:5" x14ac:dyDescent="0.25">
      <c r="A531">
        <v>26.4</v>
      </c>
      <c r="B531">
        <v>1.5799300000000001</v>
      </c>
      <c r="C531">
        <v>810.21349999999995</v>
      </c>
      <c r="D531">
        <f t="shared" si="8"/>
        <v>2.6332166666666668</v>
      </c>
      <c r="E531">
        <v>20.199529999999999</v>
      </c>
    </row>
    <row r="532" spans="1:5" x14ac:dyDescent="0.25">
      <c r="A532">
        <v>26.45</v>
      </c>
      <c r="B532">
        <v>1.5829500000000001</v>
      </c>
      <c r="C532">
        <v>810.55133000000001</v>
      </c>
      <c r="D532">
        <f t="shared" si="8"/>
        <v>2.6382499999999998</v>
      </c>
      <c r="E532">
        <v>20.20795</v>
      </c>
    </row>
    <row r="533" spans="1:5" x14ac:dyDescent="0.25">
      <c r="A533">
        <v>26.5</v>
      </c>
      <c r="B533">
        <v>1.58585</v>
      </c>
      <c r="C533">
        <v>810.74561000000006</v>
      </c>
      <c r="D533">
        <f t="shared" si="8"/>
        <v>2.6430833333333332</v>
      </c>
      <c r="E533">
        <v>20.212789999999998</v>
      </c>
    </row>
    <row r="534" spans="1:5" x14ac:dyDescent="0.25">
      <c r="A534">
        <v>26.55</v>
      </c>
      <c r="B534">
        <v>1.58894</v>
      </c>
      <c r="C534">
        <v>811.18426999999997</v>
      </c>
      <c r="D534">
        <f t="shared" si="8"/>
        <v>2.6482333333333332</v>
      </c>
      <c r="E534">
        <v>20.22373</v>
      </c>
    </row>
    <row r="535" spans="1:5" x14ac:dyDescent="0.25">
      <c r="A535">
        <v>26.6</v>
      </c>
      <c r="B535">
        <v>1.5919000000000001</v>
      </c>
      <c r="C535">
        <v>811.41925000000003</v>
      </c>
      <c r="D535">
        <f t="shared" si="8"/>
        <v>2.6531666666666669</v>
      </c>
      <c r="E535">
        <v>20.229590000000002</v>
      </c>
    </row>
    <row r="536" spans="1:5" x14ac:dyDescent="0.25">
      <c r="A536">
        <v>26.65</v>
      </c>
      <c r="B536">
        <v>1.5949500000000001</v>
      </c>
      <c r="C536">
        <v>811.78045999999995</v>
      </c>
      <c r="D536">
        <f t="shared" si="8"/>
        <v>2.6582500000000002</v>
      </c>
      <c r="E536">
        <v>20.238589999999999</v>
      </c>
    </row>
    <row r="537" spans="1:5" x14ac:dyDescent="0.25">
      <c r="A537">
        <v>26.7</v>
      </c>
      <c r="B537">
        <v>1.59806</v>
      </c>
      <c r="C537">
        <v>812.20312000000001</v>
      </c>
      <c r="D537">
        <f t="shared" si="8"/>
        <v>2.6634333333333333</v>
      </c>
      <c r="E537">
        <v>20.249130000000001</v>
      </c>
    </row>
    <row r="538" spans="1:5" x14ac:dyDescent="0.25">
      <c r="A538">
        <v>26.75</v>
      </c>
      <c r="B538">
        <v>1.6009500000000001</v>
      </c>
      <c r="C538">
        <v>812.31244000000004</v>
      </c>
      <c r="D538">
        <f t="shared" si="8"/>
        <v>2.66825</v>
      </c>
      <c r="E538">
        <v>20.251860000000001</v>
      </c>
    </row>
    <row r="539" spans="1:5" x14ac:dyDescent="0.25">
      <c r="A539">
        <v>26.8</v>
      </c>
      <c r="B539">
        <v>1.60392</v>
      </c>
      <c r="C539">
        <v>812.5376</v>
      </c>
      <c r="D539">
        <f t="shared" si="8"/>
        <v>2.6732</v>
      </c>
      <c r="E539">
        <v>20.257470000000001</v>
      </c>
    </row>
    <row r="540" spans="1:5" x14ac:dyDescent="0.25">
      <c r="A540">
        <v>26.85</v>
      </c>
      <c r="B540">
        <v>1.6069500000000001</v>
      </c>
      <c r="C540">
        <v>812.82861000000003</v>
      </c>
      <c r="D540">
        <f t="shared" si="8"/>
        <v>2.6782500000000002</v>
      </c>
      <c r="E540">
        <v>20.264720000000001</v>
      </c>
    </row>
    <row r="541" spans="1:5" x14ac:dyDescent="0.25">
      <c r="A541">
        <v>26.9</v>
      </c>
      <c r="B541">
        <v>1.6100099999999999</v>
      </c>
      <c r="C541">
        <v>813.13220000000001</v>
      </c>
      <c r="D541">
        <f t="shared" si="8"/>
        <v>2.6833499999999999</v>
      </c>
      <c r="E541">
        <v>20.272290000000002</v>
      </c>
    </row>
    <row r="542" spans="1:5" x14ac:dyDescent="0.25">
      <c r="A542">
        <v>26.95</v>
      </c>
      <c r="B542">
        <v>1.6129800000000001</v>
      </c>
      <c r="C542">
        <v>813.29436999999996</v>
      </c>
      <c r="D542">
        <f t="shared" si="8"/>
        <v>2.6882999999999999</v>
      </c>
      <c r="E542">
        <v>20.276340000000001</v>
      </c>
    </row>
    <row r="543" spans="1:5" x14ac:dyDescent="0.25">
      <c r="A543">
        <v>27</v>
      </c>
      <c r="B543">
        <v>1.6160600000000001</v>
      </c>
      <c r="C543">
        <v>813.58667000000003</v>
      </c>
      <c r="D543">
        <f t="shared" si="8"/>
        <v>2.6934333333333336</v>
      </c>
      <c r="E543">
        <v>20.283619999999999</v>
      </c>
    </row>
    <row r="544" spans="1:5" x14ac:dyDescent="0.25">
      <c r="A544">
        <v>27.05</v>
      </c>
      <c r="B544">
        <v>1.6190800000000001</v>
      </c>
      <c r="C544">
        <v>813.86437999999998</v>
      </c>
      <c r="D544">
        <f t="shared" si="8"/>
        <v>2.6984666666666666</v>
      </c>
      <c r="E544">
        <v>20.29055</v>
      </c>
    </row>
    <row r="545" spans="1:5" x14ac:dyDescent="0.25">
      <c r="A545">
        <v>27.1</v>
      </c>
      <c r="B545">
        <v>1.62192</v>
      </c>
      <c r="C545">
        <v>813.92273</v>
      </c>
      <c r="D545">
        <f t="shared" si="8"/>
        <v>2.7031999999999998</v>
      </c>
      <c r="E545">
        <v>20.292000000000002</v>
      </c>
    </row>
    <row r="546" spans="1:5" x14ac:dyDescent="0.25">
      <c r="A546">
        <v>27.15</v>
      </c>
      <c r="B546">
        <v>1.6249</v>
      </c>
      <c r="C546">
        <v>814.20343000000003</v>
      </c>
      <c r="D546">
        <f t="shared" si="8"/>
        <v>2.7081666666666666</v>
      </c>
      <c r="E546">
        <v>20.298999999999999</v>
      </c>
    </row>
    <row r="547" spans="1:5" x14ac:dyDescent="0.25">
      <c r="A547">
        <v>27.2</v>
      </c>
      <c r="B547">
        <v>1.62785</v>
      </c>
      <c r="C547">
        <v>814.41681000000005</v>
      </c>
      <c r="D547">
        <f t="shared" si="8"/>
        <v>2.7130833333333335</v>
      </c>
      <c r="E547">
        <v>20.304320000000001</v>
      </c>
    </row>
    <row r="548" spans="1:5" x14ac:dyDescent="0.25">
      <c r="A548">
        <v>27.25</v>
      </c>
      <c r="B548">
        <v>1.6309100000000001</v>
      </c>
      <c r="C548">
        <v>814.78479000000004</v>
      </c>
      <c r="D548">
        <f t="shared" si="8"/>
        <v>2.7181833333333336</v>
      </c>
      <c r="E548">
        <v>20.313490000000002</v>
      </c>
    </row>
    <row r="549" spans="1:5" x14ac:dyDescent="0.25">
      <c r="A549">
        <v>27.3</v>
      </c>
      <c r="B549">
        <v>1.6338999999999999</v>
      </c>
      <c r="C549">
        <v>815.02985000000001</v>
      </c>
      <c r="D549">
        <f t="shared" si="8"/>
        <v>2.7231666666666663</v>
      </c>
      <c r="E549">
        <v>20.319600000000001</v>
      </c>
    </row>
    <row r="550" spans="1:5" x14ac:dyDescent="0.25">
      <c r="A550">
        <v>27.35</v>
      </c>
      <c r="B550">
        <v>1.63686</v>
      </c>
      <c r="C550">
        <v>815.21984999999995</v>
      </c>
      <c r="D550">
        <f t="shared" si="8"/>
        <v>2.7281</v>
      </c>
      <c r="E550">
        <v>20.324339999999999</v>
      </c>
    </row>
    <row r="551" spans="1:5" x14ac:dyDescent="0.25">
      <c r="A551">
        <v>27.4</v>
      </c>
      <c r="B551">
        <v>1.6399300000000001</v>
      </c>
      <c r="C551">
        <v>815.58605999999997</v>
      </c>
      <c r="D551">
        <f t="shared" si="8"/>
        <v>2.7332166666666668</v>
      </c>
      <c r="E551">
        <v>20.333469999999998</v>
      </c>
    </row>
    <row r="552" spans="1:5" x14ac:dyDescent="0.25">
      <c r="A552">
        <v>27.45</v>
      </c>
      <c r="B552">
        <v>1.64299</v>
      </c>
      <c r="C552">
        <v>815.87585000000001</v>
      </c>
      <c r="D552">
        <f t="shared" si="8"/>
        <v>2.7383166666666665</v>
      </c>
      <c r="E552">
        <v>20.340689999999999</v>
      </c>
    </row>
    <row r="553" spans="1:5" x14ac:dyDescent="0.25">
      <c r="A553">
        <v>27.5</v>
      </c>
      <c r="B553">
        <v>1.64598</v>
      </c>
      <c r="C553">
        <v>816.08861999999999</v>
      </c>
      <c r="D553">
        <f t="shared" si="8"/>
        <v>2.7433000000000001</v>
      </c>
      <c r="E553">
        <v>20.346</v>
      </c>
    </row>
    <row r="554" spans="1:5" x14ac:dyDescent="0.25">
      <c r="A554">
        <v>27.55</v>
      </c>
      <c r="B554">
        <v>1.6488799999999999</v>
      </c>
      <c r="C554">
        <v>816.18884000000003</v>
      </c>
      <c r="D554">
        <f t="shared" si="8"/>
        <v>2.7481333333333335</v>
      </c>
      <c r="E554">
        <v>20.348500000000001</v>
      </c>
    </row>
    <row r="555" spans="1:5" x14ac:dyDescent="0.25">
      <c r="A555">
        <v>27.6</v>
      </c>
      <c r="B555">
        <v>1.6520300000000001</v>
      </c>
      <c r="C555">
        <v>816.58294999999998</v>
      </c>
      <c r="D555">
        <f t="shared" si="8"/>
        <v>2.7533833333333333</v>
      </c>
      <c r="E555">
        <v>20.358319999999999</v>
      </c>
    </row>
    <row r="556" spans="1:5" x14ac:dyDescent="0.25">
      <c r="A556">
        <v>27.65</v>
      </c>
      <c r="B556">
        <v>1.65516</v>
      </c>
      <c r="C556">
        <v>816.90941999999995</v>
      </c>
      <c r="D556">
        <f t="shared" si="8"/>
        <v>2.7585999999999999</v>
      </c>
      <c r="E556">
        <v>20.36646</v>
      </c>
    </row>
    <row r="557" spans="1:5" x14ac:dyDescent="0.25">
      <c r="A557">
        <v>27.7</v>
      </c>
      <c r="B557">
        <v>1.6580699999999999</v>
      </c>
      <c r="C557">
        <v>816.95514000000003</v>
      </c>
      <c r="D557">
        <f t="shared" si="8"/>
        <v>2.7634499999999997</v>
      </c>
      <c r="E557">
        <v>20.367599999999999</v>
      </c>
    </row>
    <row r="558" spans="1:5" x14ac:dyDescent="0.25">
      <c r="A558">
        <v>27.75</v>
      </c>
      <c r="B558">
        <v>1.66109</v>
      </c>
      <c r="C558">
        <v>817.23468000000003</v>
      </c>
      <c r="D558">
        <f t="shared" si="8"/>
        <v>2.7684833333333332</v>
      </c>
      <c r="E558">
        <v>20.374569999999999</v>
      </c>
    </row>
    <row r="559" spans="1:5" x14ac:dyDescent="0.25">
      <c r="A559">
        <v>27.8</v>
      </c>
      <c r="B559">
        <v>1.6639600000000001</v>
      </c>
      <c r="C559">
        <v>817.34833000000003</v>
      </c>
      <c r="D559">
        <f t="shared" si="8"/>
        <v>2.7732666666666668</v>
      </c>
      <c r="E559">
        <v>20.377410000000001</v>
      </c>
    </row>
    <row r="560" spans="1:5" x14ac:dyDescent="0.25">
      <c r="A560">
        <v>27.85</v>
      </c>
      <c r="B560">
        <v>1.66689</v>
      </c>
      <c r="C560">
        <v>817.56322999999998</v>
      </c>
      <c r="D560">
        <f t="shared" si="8"/>
        <v>2.7781500000000001</v>
      </c>
      <c r="E560">
        <v>20.382760000000001</v>
      </c>
    </row>
    <row r="561" spans="1:5" x14ac:dyDescent="0.25">
      <c r="A561">
        <v>27.9</v>
      </c>
      <c r="B561">
        <v>1.6698999999999999</v>
      </c>
      <c r="C561">
        <v>817.88598999999999</v>
      </c>
      <c r="D561">
        <f t="shared" si="8"/>
        <v>2.7831666666666663</v>
      </c>
      <c r="E561">
        <v>20.390809999999998</v>
      </c>
    </row>
    <row r="562" spans="1:5" x14ac:dyDescent="0.25">
      <c r="A562">
        <v>27.95</v>
      </c>
      <c r="B562">
        <v>1.6727700000000001</v>
      </c>
      <c r="C562">
        <v>818.0249</v>
      </c>
      <c r="D562">
        <f t="shared" si="8"/>
        <v>2.7879500000000004</v>
      </c>
      <c r="E562">
        <v>20.394269999999999</v>
      </c>
    </row>
    <row r="563" spans="1:5" x14ac:dyDescent="0.25">
      <c r="A563">
        <v>28</v>
      </c>
      <c r="B563">
        <v>1.67591</v>
      </c>
      <c r="C563">
        <v>818.49878000000001</v>
      </c>
      <c r="D563">
        <f t="shared" si="8"/>
        <v>2.7931833333333334</v>
      </c>
      <c r="E563">
        <v>20.406089999999999</v>
      </c>
    </row>
    <row r="564" spans="1:5" x14ac:dyDescent="0.25">
      <c r="A564">
        <v>28.05</v>
      </c>
      <c r="B564">
        <v>1.67899</v>
      </c>
      <c r="C564">
        <v>818.87523999999996</v>
      </c>
      <c r="D564">
        <f t="shared" si="8"/>
        <v>2.7983166666666666</v>
      </c>
      <c r="E564">
        <v>20.415469999999999</v>
      </c>
    </row>
    <row r="565" spans="1:5" x14ac:dyDescent="0.25">
      <c r="A565">
        <v>28.1</v>
      </c>
      <c r="B565">
        <v>1.6819900000000001</v>
      </c>
      <c r="C565">
        <v>819.13207999999997</v>
      </c>
      <c r="D565">
        <f t="shared" si="8"/>
        <v>2.8033166666666669</v>
      </c>
      <c r="E565">
        <v>20.421880000000002</v>
      </c>
    </row>
    <row r="566" spans="1:5" x14ac:dyDescent="0.25">
      <c r="A566">
        <v>28.15</v>
      </c>
      <c r="B566">
        <v>1.68493</v>
      </c>
      <c r="C566">
        <v>819.30138999999997</v>
      </c>
      <c r="D566">
        <f t="shared" si="8"/>
        <v>2.808216666666667</v>
      </c>
      <c r="E566">
        <v>20.426100000000002</v>
      </c>
    </row>
    <row r="567" spans="1:5" x14ac:dyDescent="0.25">
      <c r="A567">
        <v>28.2</v>
      </c>
      <c r="B567">
        <v>1.6880900000000001</v>
      </c>
      <c r="C567">
        <v>819.74689000000001</v>
      </c>
      <c r="D567">
        <f t="shared" si="8"/>
        <v>2.8134833333333336</v>
      </c>
      <c r="E567">
        <v>20.437200000000001</v>
      </c>
    </row>
    <row r="568" spans="1:5" x14ac:dyDescent="0.25">
      <c r="A568">
        <v>28.25</v>
      </c>
      <c r="B568">
        <v>1.69119</v>
      </c>
      <c r="C568">
        <v>820.07758000000001</v>
      </c>
      <c r="D568">
        <f t="shared" si="8"/>
        <v>2.8186499999999999</v>
      </c>
      <c r="E568">
        <v>20.445450000000001</v>
      </c>
    </row>
    <row r="569" spans="1:5" x14ac:dyDescent="0.25">
      <c r="A569">
        <v>28.3</v>
      </c>
      <c r="B569">
        <v>1.6940900000000001</v>
      </c>
      <c r="C569">
        <v>820.14661000000001</v>
      </c>
      <c r="D569">
        <f t="shared" si="8"/>
        <v>2.8234833333333333</v>
      </c>
      <c r="E569">
        <v>20.44717</v>
      </c>
    </row>
    <row r="570" spans="1:5" x14ac:dyDescent="0.25">
      <c r="A570">
        <v>28.35</v>
      </c>
      <c r="B570">
        <v>1.69716</v>
      </c>
      <c r="C570">
        <v>820.40430000000003</v>
      </c>
      <c r="D570">
        <f t="shared" si="8"/>
        <v>2.8285999999999998</v>
      </c>
      <c r="E570">
        <v>20.453589999999998</v>
      </c>
    </row>
    <row r="571" spans="1:5" x14ac:dyDescent="0.25">
      <c r="A571">
        <v>28.4</v>
      </c>
      <c r="B571">
        <v>1.70007</v>
      </c>
      <c r="C571">
        <v>820.50513000000001</v>
      </c>
      <c r="D571">
        <f t="shared" si="8"/>
        <v>2.83345</v>
      </c>
      <c r="E571">
        <v>20.456109999999999</v>
      </c>
    </row>
    <row r="572" spans="1:5" x14ac:dyDescent="0.25">
      <c r="A572">
        <v>28.45</v>
      </c>
      <c r="B572">
        <v>1.70306</v>
      </c>
      <c r="C572">
        <v>820.75165000000004</v>
      </c>
      <c r="D572">
        <f t="shared" si="8"/>
        <v>2.8384333333333336</v>
      </c>
      <c r="E572">
        <v>20.462250000000001</v>
      </c>
    </row>
    <row r="573" spans="1:5" x14ac:dyDescent="0.25">
      <c r="A573">
        <v>28.5</v>
      </c>
      <c r="B573">
        <v>1.7059899999999999</v>
      </c>
      <c r="C573">
        <v>820.94024999999999</v>
      </c>
      <c r="D573">
        <f t="shared" si="8"/>
        <v>2.8433166666666665</v>
      </c>
      <c r="E573">
        <v>20.46696</v>
      </c>
    </row>
    <row r="574" spans="1:5" x14ac:dyDescent="0.25">
      <c r="A574">
        <v>28.55</v>
      </c>
      <c r="B574">
        <v>1.7087300000000001</v>
      </c>
      <c r="C574">
        <v>820.90912000000003</v>
      </c>
      <c r="D574">
        <f t="shared" si="8"/>
        <v>2.8478833333333333</v>
      </c>
      <c r="E574">
        <v>20.466180000000001</v>
      </c>
    </row>
    <row r="575" spans="1:5" x14ac:dyDescent="0.25">
      <c r="A575">
        <v>28.6</v>
      </c>
      <c r="B575">
        <v>1.71187</v>
      </c>
      <c r="C575">
        <v>821.40288999999996</v>
      </c>
      <c r="D575">
        <f t="shared" si="8"/>
        <v>2.8531166666666667</v>
      </c>
      <c r="E575">
        <v>20.478490000000001</v>
      </c>
    </row>
    <row r="576" spans="1:5" x14ac:dyDescent="0.25">
      <c r="A576">
        <v>28.65</v>
      </c>
      <c r="B576">
        <v>1.7150300000000001</v>
      </c>
      <c r="C576">
        <v>821.87743999999998</v>
      </c>
      <c r="D576">
        <f t="shared" si="8"/>
        <v>2.8583833333333333</v>
      </c>
      <c r="E576">
        <v>20.490320000000001</v>
      </c>
    </row>
    <row r="577" spans="1:5" x14ac:dyDescent="0.25">
      <c r="A577">
        <v>28.7</v>
      </c>
      <c r="B577">
        <v>1.71804</v>
      </c>
      <c r="C577">
        <v>822.13165000000004</v>
      </c>
      <c r="D577">
        <f t="shared" si="8"/>
        <v>2.8633999999999999</v>
      </c>
      <c r="E577">
        <v>20.496659999999999</v>
      </c>
    </row>
    <row r="578" spans="1:5" x14ac:dyDescent="0.25">
      <c r="A578">
        <v>28.75</v>
      </c>
      <c r="B578">
        <v>1.72099</v>
      </c>
      <c r="C578">
        <v>822.30505000000005</v>
      </c>
      <c r="D578">
        <f t="shared" si="8"/>
        <v>2.8683166666666664</v>
      </c>
      <c r="E578">
        <v>20.500979999999998</v>
      </c>
    </row>
    <row r="579" spans="1:5" x14ac:dyDescent="0.25">
      <c r="A579">
        <v>28.8</v>
      </c>
      <c r="B579">
        <v>1.7241599999999999</v>
      </c>
      <c r="C579">
        <v>822.75420999999994</v>
      </c>
      <c r="D579">
        <f t="shared" si="8"/>
        <v>2.8735999999999997</v>
      </c>
      <c r="E579">
        <v>20.512180000000001</v>
      </c>
    </row>
    <row r="580" spans="1:5" x14ac:dyDescent="0.25">
      <c r="A580">
        <v>28.85</v>
      </c>
      <c r="B580">
        <v>1.72716</v>
      </c>
      <c r="C580">
        <v>822.95196999999996</v>
      </c>
      <c r="D580">
        <f t="shared" ref="D580:D643" si="9">B580/60*100</f>
        <v>2.8786</v>
      </c>
      <c r="E580">
        <v>20.517109999999999</v>
      </c>
    </row>
    <row r="581" spans="1:5" x14ac:dyDescent="0.25">
      <c r="A581">
        <v>28.9</v>
      </c>
      <c r="B581">
        <v>1.73</v>
      </c>
      <c r="C581">
        <v>822.94897000000003</v>
      </c>
      <c r="D581">
        <f t="shared" si="9"/>
        <v>2.8833333333333333</v>
      </c>
      <c r="E581">
        <v>20.517040000000001</v>
      </c>
    </row>
    <row r="582" spans="1:5" x14ac:dyDescent="0.25">
      <c r="A582">
        <v>28.95</v>
      </c>
      <c r="B582">
        <v>1.7330700000000001</v>
      </c>
      <c r="C582">
        <v>823.23779000000002</v>
      </c>
      <c r="D582">
        <f t="shared" si="9"/>
        <v>2.8884500000000002</v>
      </c>
      <c r="E582">
        <v>20.524239999999999</v>
      </c>
    </row>
    <row r="583" spans="1:5" x14ac:dyDescent="0.25">
      <c r="A583">
        <v>29</v>
      </c>
      <c r="B583">
        <v>1.73604</v>
      </c>
      <c r="C583">
        <v>823.38982999999996</v>
      </c>
      <c r="D583">
        <f t="shared" si="9"/>
        <v>2.8934000000000002</v>
      </c>
      <c r="E583">
        <v>20.528030000000001</v>
      </c>
    </row>
    <row r="584" spans="1:5" x14ac:dyDescent="0.25">
      <c r="A584">
        <v>29.05</v>
      </c>
      <c r="B584">
        <v>1.7391000000000001</v>
      </c>
      <c r="C584">
        <v>823.62932999999998</v>
      </c>
      <c r="D584">
        <f t="shared" si="9"/>
        <v>2.8984999999999999</v>
      </c>
      <c r="E584">
        <v>20.533999999999999</v>
      </c>
    </row>
    <row r="585" spans="1:5" x14ac:dyDescent="0.25">
      <c r="A585">
        <v>29.1</v>
      </c>
      <c r="B585">
        <v>1.7421199999999999</v>
      </c>
      <c r="C585">
        <v>823.83514000000002</v>
      </c>
      <c r="D585">
        <f t="shared" si="9"/>
        <v>2.9035333333333333</v>
      </c>
      <c r="E585">
        <v>20.53913</v>
      </c>
    </row>
    <row r="586" spans="1:5" x14ac:dyDescent="0.25">
      <c r="A586">
        <v>29.15</v>
      </c>
      <c r="B586">
        <v>1.7449300000000001</v>
      </c>
      <c r="C586">
        <v>823.84186</v>
      </c>
      <c r="D586">
        <f t="shared" si="9"/>
        <v>2.9082166666666671</v>
      </c>
      <c r="E586">
        <v>20.539300000000001</v>
      </c>
    </row>
    <row r="587" spans="1:5" x14ac:dyDescent="0.25">
      <c r="A587">
        <v>29.2</v>
      </c>
      <c r="B587">
        <v>1.7479</v>
      </c>
      <c r="C587">
        <v>824.09514999999999</v>
      </c>
      <c r="D587">
        <f t="shared" si="9"/>
        <v>2.9131666666666667</v>
      </c>
      <c r="E587">
        <v>20.54561</v>
      </c>
    </row>
    <row r="588" spans="1:5" x14ac:dyDescent="0.25">
      <c r="A588">
        <v>29.25</v>
      </c>
      <c r="B588">
        <v>1.75091</v>
      </c>
      <c r="C588">
        <v>824.37653</v>
      </c>
      <c r="D588">
        <f t="shared" si="9"/>
        <v>2.9181833333333334</v>
      </c>
      <c r="E588">
        <v>20.552630000000001</v>
      </c>
    </row>
    <row r="589" spans="1:5" x14ac:dyDescent="0.25">
      <c r="A589">
        <v>29.3</v>
      </c>
      <c r="B589">
        <v>1.75383</v>
      </c>
      <c r="C589">
        <v>824.53705000000002</v>
      </c>
      <c r="D589">
        <f t="shared" si="9"/>
        <v>2.9230499999999999</v>
      </c>
      <c r="E589">
        <v>20.556629999999998</v>
      </c>
    </row>
    <row r="590" spans="1:5" x14ac:dyDescent="0.25">
      <c r="A590">
        <v>29.35</v>
      </c>
      <c r="B590">
        <v>1.75688</v>
      </c>
      <c r="C590">
        <v>824.86487</v>
      </c>
      <c r="D590">
        <f t="shared" si="9"/>
        <v>2.9281333333333333</v>
      </c>
      <c r="E590">
        <v>20.564800000000002</v>
      </c>
    </row>
    <row r="591" spans="1:5" x14ac:dyDescent="0.25">
      <c r="A591">
        <v>29.4</v>
      </c>
      <c r="B591">
        <v>1.7600800000000001</v>
      </c>
      <c r="C591">
        <v>825.33861999999999</v>
      </c>
      <c r="D591">
        <f t="shared" si="9"/>
        <v>2.9334666666666669</v>
      </c>
      <c r="E591">
        <v>20.576609999999999</v>
      </c>
    </row>
    <row r="592" spans="1:5" x14ac:dyDescent="0.25">
      <c r="A592">
        <v>29.45</v>
      </c>
      <c r="B592">
        <v>1.76305</v>
      </c>
      <c r="C592">
        <v>825.50061000000005</v>
      </c>
      <c r="D592">
        <f t="shared" si="9"/>
        <v>2.9384166666666665</v>
      </c>
      <c r="E592">
        <v>20.580649999999999</v>
      </c>
    </row>
    <row r="593" spans="1:5" x14ac:dyDescent="0.25">
      <c r="A593">
        <v>29.5</v>
      </c>
      <c r="B593">
        <v>1.7660100000000001</v>
      </c>
      <c r="C593">
        <v>825.67145000000005</v>
      </c>
      <c r="D593">
        <f t="shared" si="9"/>
        <v>2.9433500000000001</v>
      </c>
      <c r="E593">
        <v>20.584910000000001</v>
      </c>
    </row>
    <row r="594" spans="1:5" x14ac:dyDescent="0.25">
      <c r="A594">
        <v>29.55</v>
      </c>
      <c r="B594">
        <v>1.7691300000000001</v>
      </c>
      <c r="C594">
        <v>826.03039999999999</v>
      </c>
      <c r="D594">
        <f t="shared" si="9"/>
        <v>2.94855</v>
      </c>
      <c r="E594">
        <v>20.593859999999999</v>
      </c>
    </row>
    <row r="595" spans="1:5" x14ac:dyDescent="0.25">
      <c r="A595">
        <v>29.6</v>
      </c>
      <c r="B595">
        <v>1.77206</v>
      </c>
      <c r="C595">
        <v>826.12707999999998</v>
      </c>
      <c r="D595">
        <f t="shared" si="9"/>
        <v>2.9534333333333334</v>
      </c>
      <c r="E595">
        <v>20.596270000000001</v>
      </c>
    </row>
    <row r="596" spans="1:5" x14ac:dyDescent="0.25">
      <c r="A596">
        <v>29.65</v>
      </c>
      <c r="B596">
        <v>1.77505</v>
      </c>
      <c r="C596">
        <v>826.29552999999999</v>
      </c>
      <c r="D596">
        <f t="shared" si="9"/>
        <v>2.9584166666666669</v>
      </c>
      <c r="E596">
        <v>20.600470000000001</v>
      </c>
    </row>
    <row r="597" spans="1:5" x14ac:dyDescent="0.25">
      <c r="A597">
        <v>29.7</v>
      </c>
      <c r="B597">
        <v>1.7780899999999999</v>
      </c>
      <c r="C597">
        <v>826.50402999999994</v>
      </c>
      <c r="D597">
        <f t="shared" si="9"/>
        <v>2.9634833333333335</v>
      </c>
      <c r="E597">
        <v>20.60567</v>
      </c>
    </row>
    <row r="598" spans="1:5" x14ac:dyDescent="0.25">
      <c r="A598">
        <v>29.75</v>
      </c>
      <c r="B598">
        <v>1.7809699999999999</v>
      </c>
      <c r="C598">
        <v>826.53033000000005</v>
      </c>
      <c r="D598">
        <f t="shared" si="9"/>
        <v>2.9682833333333334</v>
      </c>
      <c r="E598">
        <v>20.60632</v>
      </c>
    </row>
    <row r="599" spans="1:5" x14ac:dyDescent="0.25">
      <c r="A599">
        <v>29.8</v>
      </c>
      <c r="B599">
        <v>1.78403</v>
      </c>
      <c r="C599">
        <v>826.80145000000005</v>
      </c>
      <c r="D599">
        <f t="shared" si="9"/>
        <v>2.9733833333333335</v>
      </c>
      <c r="E599">
        <v>20.61308</v>
      </c>
    </row>
    <row r="600" spans="1:5" x14ac:dyDescent="0.25">
      <c r="A600">
        <v>29.85</v>
      </c>
      <c r="B600">
        <v>1.7870200000000001</v>
      </c>
      <c r="C600">
        <v>827.02704000000006</v>
      </c>
      <c r="D600">
        <f t="shared" si="9"/>
        <v>2.9783666666666666</v>
      </c>
      <c r="E600">
        <v>20.61871</v>
      </c>
    </row>
    <row r="601" spans="1:5" x14ac:dyDescent="0.25">
      <c r="A601">
        <v>29.9</v>
      </c>
      <c r="B601">
        <v>1.78986</v>
      </c>
      <c r="C601">
        <v>827.09442000000001</v>
      </c>
      <c r="D601">
        <f t="shared" si="9"/>
        <v>2.9830999999999999</v>
      </c>
      <c r="E601">
        <v>20.62039</v>
      </c>
    </row>
    <row r="602" spans="1:5" x14ac:dyDescent="0.25">
      <c r="A602">
        <v>29.95</v>
      </c>
      <c r="B602">
        <v>1.7928599999999999</v>
      </c>
      <c r="C602">
        <v>827.35278000000005</v>
      </c>
      <c r="D602">
        <f t="shared" si="9"/>
        <v>2.9880999999999998</v>
      </c>
      <c r="E602">
        <v>20.626830000000002</v>
      </c>
    </row>
    <row r="603" spans="1:5" x14ac:dyDescent="0.25">
      <c r="A603">
        <v>30</v>
      </c>
      <c r="B603">
        <v>1.7960100000000001</v>
      </c>
      <c r="C603">
        <v>827.80376999999999</v>
      </c>
      <c r="D603">
        <f t="shared" si="9"/>
        <v>2.9933500000000004</v>
      </c>
      <c r="E603">
        <v>20.638069999999999</v>
      </c>
    </row>
    <row r="604" spans="1:5" x14ac:dyDescent="0.25">
      <c r="A604">
        <v>30.05</v>
      </c>
      <c r="B604">
        <v>1.7989999999999999</v>
      </c>
      <c r="C604">
        <v>828.00329999999997</v>
      </c>
      <c r="D604">
        <f t="shared" si="9"/>
        <v>2.9983333333333331</v>
      </c>
      <c r="E604">
        <v>20.643049999999999</v>
      </c>
    </row>
    <row r="605" spans="1:5" x14ac:dyDescent="0.25">
      <c r="A605">
        <v>30.1</v>
      </c>
      <c r="B605">
        <v>1.80193</v>
      </c>
      <c r="C605">
        <v>828.15039000000002</v>
      </c>
      <c r="D605">
        <f t="shared" si="9"/>
        <v>3.0032166666666669</v>
      </c>
      <c r="E605">
        <v>20.646709999999999</v>
      </c>
    </row>
    <row r="606" spans="1:5" x14ac:dyDescent="0.25">
      <c r="A606">
        <v>30.15</v>
      </c>
      <c r="B606">
        <v>1.80504</v>
      </c>
      <c r="C606">
        <v>828.49103000000002</v>
      </c>
      <c r="D606">
        <f t="shared" si="9"/>
        <v>3.0084</v>
      </c>
      <c r="E606">
        <v>20.655200000000001</v>
      </c>
    </row>
    <row r="607" spans="1:5" x14ac:dyDescent="0.25">
      <c r="A607">
        <v>30.2</v>
      </c>
      <c r="B607">
        <v>1.80802</v>
      </c>
      <c r="C607">
        <v>828.66534000000001</v>
      </c>
      <c r="D607">
        <f t="shared" si="9"/>
        <v>3.0133666666666667</v>
      </c>
      <c r="E607">
        <v>20.659549999999999</v>
      </c>
    </row>
    <row r="608" spans="1:5" x14ac:dyDescent="0.25">
      <c r="A608">
        <v>30.25</v>
      </c>
      <c r="B608">
        <v>1.8110599999999999</v>
      </c>
      <c r="C608">
        <v>828.91681000000005</v>
      </c>
      <c r="D608">
        <f t="shared" si="9"/>
        <v>3.0184333333333329</v>
      </c>
      <c r="E608">
        <v>20.66582</v>
      </c>
    </row>
    <row r="609" spans="1:5" x14ac:dyDescent="0.25">
      <c r="A609">
        <v>30.3</v>
      </c>
      <c r="B609">
        <v>1.8140400000000001</v>
      </c>
      <c r="C609">
        <v>829.09424000000001</v>
      </c>
      <c r="D609">
        <f t="shared" si="9"/>
        <v>3.0234000000000001</v>
      </c>
      <c r="E609">
        <v>20.67024</v>
      </c>
    </row>
    <row r="610" spans="1:5" x14ac:dyDescent="0.25">
      <c r="A610">
        <v>30.35</v>
      </c>
      <c r="B610">
        <v>1.8169</v>
      </c>
      <c r="C610">
        <v>829.12438999999995</v>
      </c>
      <c r="D610">
        <f t="shared" si="9"/>
        <v>3.0281666666666665</v>
      </c>
      <c r="E610">
        <v>20.670999999999999</v>
      </c>
    </row>
    <row r="611" spans="1:5" x14ac:dyDescent="0.25">
      <c r="A611">
        <v>30.4</v>
      </c>
      <c r="B611">
        <v>1.81999</v>
      </c>
      <c r="C611">
        <v>829.41614000000004</v>
      </c>
      <c r="D611">
        <f t="shared" si="9"/>
        <v>3.0333166666666669</v>
      </c>
      <c r="E611">
        <v>20.678270000000001</v>
      </c>
    </row>
    <row r="612" spans="1:5" x14ac:dyDescent="0.25">
      <c r="A612">
        <v>30.45</v>
      </c>
      <c r="B612">
        <v>1.82307</v>
      </c>
      <c r="C612">
        <v>829.66729999999995</v>
      </c>
      <c r="D612">
        <f t="shared" si="9"/>
        <v>3.0384499999999997</v>
      </c>
      <c r="E612">
        <v>20.684529999999999</v>
      </c>
    </row>
    <row r="613" spans="1:5" x14ac:dyDescent="0.25">
      <c r="A613">
        <v>30.5</v>
      </c>
      <c r="B613">
        <v>1.8260000000000001</v>
      </c>
      <c r="C613">
        <v>829.74968999999999</v>
      </c>
      <c r="D613">
        <f t="shared" si="9"/>
        <v>3.0433333333333334</v>
      </c>
      <c r="E613">
        <v>20.686589999999999</v>
      </c>
    </row>
    <row r="614" spans="1:5" x14ac:dyDescent="0.25">
      <c r="A614">
        <v>30.55</v>
      </c>
      <c r="B614">
        <v>1.82894</v>
      </c>
      <c r="C614">
        <v>829.92309999999998</v>
      </c>
      <c r="D614">
        <f t="shared" si="9"/>
        <v>3.0482333333333331</v>
      </c>
      <c r="E614">
        <v>20.690909999999999</v>
      </c>
    </row>
    <row r="615" spans="1:5" x14ac:dyDescent="0.25">
      <c r="A615">
        <v>30.6</v>
      </c>
      <c r="B615">
        <v>1.83202</v>
      </c>
      <c r="C615">
        <v>830.29083000000003</v>
      </c>
      <c r="D615">
        <f t="shared" si="9"/>
        <v>3.0533666666666668</v>
      </c>
      <c r="E615">
        <v>20.70008</v>
      </c>
    </row>
    <row r="616" spans="1:5" x14ac:dyDescent="0.25">
      <c r="A616">
        <v>30.65</v>
      </c>
      <c r="B616">
        <v>1.83491</v>
      </c>
      <c r="C616">
        <v>830.37854000000004</v>
      </c>
      <c r="D616">
        <f t="shared" si="9"/>
        <v>3.058183333333333</v>
      </c>
      <c r="E616">
        <v>20.702259999999999</v>
      </c>
    </row>
    <row r="617" spans="1:5" x14ac:dyDescent="0.25">
      <c r="A617">
        <v>30.7</v>
      </c>
      <c r="B617">
        <v>1.83788</v>
      </c>
      <c r="C617">
        <v>830.58936000000006</v>
      </c>
      <c r="D617">
        <f t="shared" si="9"/>
        <v>3.0631333333333335</v>
      </c>
      <c r="E617">
        <v>20.707519999999999</v>
      </c>
    </row>
    <row r="618" spans="1:5" x14ac:dyDescent="0.25">
      <c r="A618">
        <v>30.75</v>
      </c>
      <c r="B618">
        <v>1.8410500000000001</v>
      </c>
      <c r="C618">
        <v>831.00518999999997</v>
      </c>
      <c r="D618">
        <f t="shared" si="9"/>
        <v>3.0684166666666668</v>
      </c>
      <c r="E618">
        <v>20.717890000000001</v>
      </c>
    </row>
    <row r="619" spans="1:5" x14ac:dyDescent="0.25">
      <c r="A619">
        <v>30.8</v>
      </c>
      <c r="B619">
        <v>1.84396</v>
      </c>
      <c r="C619">
        <v>831.09209999999996</v>
      </c>
      <c r="D619">
        <f t="shared" si="9"/>
        <v>3.073266666666667</v>
      </c>
      <c r="E619">
        <v>20.720050000000001</v>
      </c>
    </row>
    <row r="620" spans="1:5" x14ac:dyDescent="0.25">
      <c r="A620">
        <v>30.85</v>
      </c>
      <c r="B620">
        <v>1.84693</v>
      </c>
      <c r="C620">
        <v>831.24432000000002</v>
      </c>
      <c r="D620">
        <f t="shared" si="9"/>
        <v>3.0782166666666666</v>
      </c>
      <c r="E620">
        <v>20.723849999999999</v>
      </c>
    </row>
    <row r="621" spans="1:5" x14ac:dyDescent="0.25">
      <c r="A621">
        <v>30.9</v>
      </c>
      <c r="B621">
        <v>1.8499000000000001</v>
      </c>
      <c r="C621">
        <v>831.42218000000003</v>
      </c>
      <c r="D621">
        <f t="shared" si="9"/>
        <v>3.0831666666666666</v>
      </c>
      <c r="E621">
        <v>20.728280000000002</v>
      </c>
    </row>
    <row r="622" spans="1:5" x14ac:dyDescent="0.25">
      <c r="A622">
        <v>30.95</v>
      </c>
      <c r="B622">
        <v>1.8528500000000001</v>
      </c>
      <c r="C622">
        <v>831.55524000000003</v>
      </c>
      <c r="D622">
        <f t="shared" si="9"/>
        <v>3.0880833333333335</v>
      </c>
      <c r="E622">
        <v>20.7316</v>
      </c>
    </row>
    <row r="623" spans="1:5" x14ac:dyDescent="0.25">
      <c r="A623">
        <v>31</v>
      </c>
      <c r="B623">
        <v>1.8559699999999999</v>
      </c>
      <c r="C623">
        <v>831.91321000000005</v>
      </c>
      <c r="D623">
        <f t="shared" si="9"/>
        <v>3.0932833333333334</v>
      </c>
      <c r="E623">
        <v>20.74052</v>
      </c>
    </row>
    <row r="624" spans="1:5" x14ac:dyDescent="0.25">
      <c r="A624">
        <v>31.05</v>
      </c>
      <c r="B624">
        <v>1.8590800000000001</v>
      </c>
      <c r="C624">
        <v>832.21118000000001</v>
      </c>
      <c r="D624">
        <f t="shared" si="9"/>
        <v>3.0984666666666669</v>
      </c>
      <c r="E624">
        <v>20.747949999999999</v>
      </c>
    </row>
    <row r="625" spans="1:5" x14ac:dyDescent="0.25">
      <c r="A625">
        <v>31.1</v>
      </c>
      <c r="B625">
        <v>1.8620000000000001</v>
      </c>
      <c r="C625">
        <v>832.26171999999997</v>
      </c>
      <c r="D625">
        <f t="shared" si="9"/>
        <v>3.1033333333333335</v>
      </c>
      <c r="E625">
        <v>20.749210000000001</v>
      </c>
    </row>
    <row r="626" spans="1:5" x14ac:dyDescent="0.25">
      <c r="A626">
        <v>31.15</v>
      </c>
      <c r="B626">
        <v>1.86507</v>
      </c>
      <c r="C626">
        <v>832.48706000000004</v>
      </c>
      <c r="D626">
        <f t="shared" si="9"/>
        <v>3.1084499999999999</v>
      </c>
      <c r="E626">
        <v>20.754829999999998</v>
      </c>
    </row>
    <row r="627" spans="1:5" x14ac:dyDescent="0.25">
      <c r="A627">
        <v>31.2</v>
      </c>
      <c r="B627">
        <v>1.8681700000000001</v>
      </c>
      <c r="C627">
        <v>832.77752999999996</v>
      </c>
      <c r="D627">
        <f t="shared" si="9"/>
        <v>3.1136166666666671</v>
      </c>
      <c r="E627">
        <v>20.762070000000001</v>
      </c>
    </row>
    <row r="628" spans="1:5" x14ac:dyDescent="0.25">
      <c r="A628">
        <v>31.25</v>
      </c>
      <c r="B628">
        <v>1.8709800000000001</v>
      </c>
      <c r="C628">
        <v>832.76111000000003</v>
      </c>
      <c r="D628">
        <f t="shared" si="9"/>
        <v>3.1183000000000001</v>
      </c>
      <c r="E628">
        <v>20.761659999999999</v>
      </c>
    </row>
    <row r="629" spans="1:5" x14ac:dyDescent="0.25">
      <c r="A629">
        <v>31.3</v>
      </c>
      <c r="B629">
        <v>1.87398</v>
      </c>
      <c r="C629">
        <v>833.01868000000002</v>
      </c>
      <c r="D629">
        <f t="shared" si="9"/>
        <v>3.1233</v>
      </c>
      <c r="E629">
        <v>20.768090000000001</v>
      </c>
    </row>
    <row r="630" spans="1:5" x14ac:dyDescent="0.25">
      <c r="A630">
        <v>31.35</v>
      </c>
      <c r="B630">
        <v>1.8771</v>
      </c>
      <c r="C630">
        <v>833.39251999999999</v>
      </c>
      <c r="D630">
        <f t="shared" si="9"/>
        <v>3.1284999999999998</v>
      </c>
      <c r="E630">
        <v>20.7774</v>
      </c>
    </row>
    <row r="631" spans="1:5" x14ac:dyDescent="0.25">
      <c r="A631">
        <v>31.4</v>
      </c>
      <c r="B631">
        <v>1.87998</v>
      </c>
      <c r="C631">
        <v>833.45563000000004</v>
      </c>
      <c r="D631">
        <f t="shared" si="9"/>
        <v>3.1333000000000002</v>
      </c>
      <c r="E631">
        <v>20.778980000000001</v>
      </c>
    </row>
    <row r="632" spans="1:5" x14ac:dyDescent="0.25">
      <c r="A632">
        <v>31.45</v>
      </c>
      <c r="B632">
        <v>1.8829400000000001</v>
      </c>
      <c r="C632">
        <v>833.62018</v>
      </c>
      <c r="D632">
        <f t="shared" si="9"/>
        <v>3.138233333333333</v>
      </c>
      <c r="E632">
        <v>20.783080000000002</v>
      </c>
    </row>
    <row r="633" spans="1:5" x14ac:dyDescent="0.25">
      <c r="A633">
        <v>31.5</v>
      </c>
      <c r="B633">
        <v>1.88591</v>
      </c>
      <c r="C633">
        <v>833.80498999999998</v>
      </c>
      <c r="D633">
        <f t="shared" si="9"/>
        <v>3.1431833333333334</v>
      </c>
      <c r="E633">
        <v>20.787690000000001</v>
      </c>
    </row>
    <row r="634" spans="1:5" x14ac:dyDescent="0.25">
      <c r="A634">
        <v>31.55</v>
      </c>
      <c r="B634">
        <v>1.88887</v>
      </c>
      <c r="C634">
        <v>833.97722999999996</v>
      </c>
      <c r="D634">
        <f t="shared" si="9"/>
        <v>3.1481166666666662</v>
      </c>
      <c r="E634">
        <v>20.791979999999999</v>
      </c>
    </row>
    <row r="635" spans="1:5" x14ac:dyDescent="0.25">
      <c r="A635">
        <v>31.6</v>
      </c>
      <c r="B635">
        <v>1.89194</v>
      </c>
      <c r="C635">
        <v>834.24401999999998</v>
      </c>
      <c r="D635">
        <f t="shared" si="9"/>
        <v>3.1532333333333336</v>
      </c>
      <c r="E635">
        <v>20.798629999999999</v>
      </c>
    </row>
    <row r="636" spans="1:5" x14ac:dyDescent="0.25">
      <c r="A636">
        <v>31.65</v>
      </c>
      <c r="B636">
        <v>1.8949800000000001</v>
      </c>
      <c r="C636">
        <v>834.46361999999999</v>
      </c>
      <c r="D636">
        <f t="shared" si="9"/>
        <v>3.1583000000000001</v>
      </c>
      <c r="E636">
        <v>20.804110000000001</v>
      </c>
    </row>
    <row r="637" spans="1:5" x14ac:dyDescent="0.25">
      <c r="A637">
        <v>31.7</v>
      </c>
      <c r="B637">
        <v>1.8978699999999999</v>
      </c>
      <c r="C637">
        <v>834.50171</v>
      </c>
      <c r="D637">
        <f t="shared" si="9"/>
        <v>3.1631166666666668</v>
      </c>
      <c r="E637">
        <v>20.805060000000001</v>
      </c>
    </row>
    <row r="638" spans="1:5" x14ac:dyDescent="0.25">
      <c r="A638">
        <v>31.75</v>
      </c>
      <c r="B638">
        <v>1.90106</v>
      </c>
      <c r="C638">
        <v>834.90057000000002</v>
      </c>
      <c r="D638">
        <f t="shared" si="9"/>
        <v>3.1684333333333337</v>
      </c>
      <c r="E638">
        <v>20.815000000000001</v>
      </c>
    </row>
    <row r="639" spans="1:5" x14ac:dyDescent="0.25">
      <c r="A639">
        <v>31.8</v>
      </c>
      <c r="B639">
        <v>1.90421</v>
      </c>
      <c r="C639">
        <v>835.17980999999997</v>
      </c>
      <c r="D639">
        <f t="shared" si="9"/>
        <v>3.1736833333333334</v>
      </c>
      <c r="E639">
        <v>20.821960000000001</v>
      </c>
    </row>
    <row r="640" spans="1:5" x14ac:dyDescent="0.25">
      <c r="A640">
        <v>31.85</v>
      </c>
      <c r="B640">
        <v>1.90707</v>
      </c>
      <c r="C640">
        <v>835.12860000000001</v>
      </c>
      <c r="D640">
        <f t="shared" si="9"/>
        <v>3.1784500000000002</v>
      </c>
      <c r="E640">
        <v>20.820689999999999</v>
      </c>
    </row>
    <row r="641" spans="1:5" x14ac:dyDescent="0.25">
      <c r="A641">
        <v>31.9</v>
      </c>
      <c r="B641">
        <v>1.91008</v>
      </c>
      <c r="C641">
        <v>835.33276000000001</v>
      </c>
      <c r="D641">
        <f t="shared" si="9"/>
        <v>3.1834666666666664</v>
      </c>
      <c r="E641">
        <v>20.825780000000002</v>
      </c>
    </row>
    <row r="642" spans="1:5" x14ac:dyDescent="0.25">
      <c r="A642">
        <v>31.95</v>
      </c>
      <c r="B642">
        <v>1.91309</v>
      </c>
      <c r="C642">
        <v>835.55487000000005</v>
      </c>
      <c r="D642">
        <f t="shared" si="9"/>
        <v>3.1884833333333336</v>
      </c>
      <c r="E642">
        <v>20.831320000000002</v>
      </c>
    </row>
    <row r="643" spans="1:5" x14ac:dyDescent="0.25">
      <c r="A643">
        <v>32</v>
      </c>
      <c r="B643">
        <v>1.9159900000000001</v>
      </c>
      <c r="C643">
        <v>835.63598999999999</v>
      </c>
      <c r="D643">
        <f t="shared" si="9"/>
        <v>3.1933166666666666</v>
      </c>
      <c r="E643">
        <v>20.83334</v>
      </c>
    </row>
    <row r="644" spans="1:5" x14ac:dyDescent="0.25">
      <c r="A644">
        <v>32.049999999999997</v>
      </c>
      <c r="B644">
        <v>1.9189700000000001</v>
      </c>
      <c r="C644">
        <v>835.83649000000003</v>
      </c>
      <c r="D644">
        <f t="shared" ref="D644:D707" si="10">B644/60*100</f>
        <v>3.1982833333333334</v>
      </c>
      <c r="E644">
        <v>20.838339999999999</v>
      </c>
    </row>
    <row r="645" spans="1:5" x14ac:dyDescent="0.25">
      <c r="A645">
        <v>32.1</v>
      </c>
      <c r="B645">
        <v>1.92187</v>
      </c>
      <c r="C645">
        <v>835.93633999999997</v>
      </c>
      <c r="D645">
        <f t="shared" si="10"/>
        <v>3.2031166666666664</v>
      </c>
      <c r="E645">
        <v>20.84083</v>
      </c>
    </row>
    <row r="646" spans="1:5" x14ac:dyDescent="0.25">
      <c r="A646">
        <v>32.15</v>
      </c>
      <c r="B646">
        <v>1.9247799999999999</v>
      </c>
      <c r="C646">
        <v>836.03754000000004</v>
      </c>
      <c r="D646">
        <f t="shared" si="10"/>
        <v>3.2079666666666666</v>
      </c>
      <c r="E646">
        <v>20.843350000000001</v>
      </c>
    </row>
    <row r="647" spans="1:5" x14ac:dyDescent="0.25">
      <c r="A647">
        <v>32.200000000000003</v>
      </c>
      <c r="B647">
        <v>1.9279900000000001</v>
      </c>
      <c r="C647">
        <v>836.49103000000002</v>
      </c>
      <c r="D647">
        <f t="shared" si="10"/>
        <v>3.213316666666667</v>
      </c>
      <c r="E647">
        <v>20.854649999999999</v>
      </c>
    </row>
    <row r="648" spans="1:5" x14ac:dyDescent="0.25">
      <c r="A648">
        <v>32.25</v>
      </c>
      <c r="B648">
        <v>1.9311100000000001</v>
      </c>
      <c r="C648">
        <v>836.79021999999998</v>
      </c>
      <c r="D648">
        <f t="shared" si="10"/>
        <v>3.2185166666666669</v>
      </c>
      <c r="E648">
        <v>20.862110000000001</v>
      </c>
    </row>
    <row r="649" spans="1:5" x14ac:dyDescent="0.25">
      <c r="A649">
        <v>32.299999999999997</v>
      </c>
      <c r="B649">
        <v>1.9340599999999999</v>
      </c>
      <c r="C649">
        <v>836.85571000000004</v>
      </c>
      <c r="D649">
        <f t="shared" si="10"/>
        <v>3.2234333333333329</v>
      </c>
      <c r="E649">
        <v>20.86375</v>
      </c>
    </row>
    <row r="650" spans="1:5" x14ac:dyDescent="0.25">
      <c r="A650">
        <v>32.35</v>
      </c>
      <c r="B650">
        <v>1.9371100000000001</v>
      </c>
      <c r="C650">
        <v>837.03052000000002</v>
      </c>
      <c r="D650">
        <f t="shared" si="10"/>
        <v>3.2285166666666671</v>
      </c>
      <c r="E650">
        <v>20.868099999999998</v>
      </c>
    </row>
    <row r="651" spans="1:5" x14ac:dyDescent="0.25">
      <c r="A651">
        <v>32.4</v>
      </c>
      <c r="B651">
        <v>1.9400599999999999</v>
      </c>
      <c r="C651">
        <v>837.09735000000001</v>
      </c>
      <c r="D651">
        <f t="shared" si="10"/>
        <v>3.2334333333333332</v>
      </c>
      <c r="E651">
        <v>20.869769999999999</v>
      </c>
    </row>
    <row r="652" spans="1:5" x14ac:dyDescent="0.25">
      <c r="A652">
        <v>32.450000000000003</v>
      </c>
      <c r="B652">
        <v>1.9429799999999999</v>
      </c>
      <c r="C652">
        <v>837.11162999999999</v>
      </c>
      <c r="D652">
        <f t="shared" si="10"/>
        <v>3.2383000000000002</v>
      </c>
      <c r="E652">
        <v>20.87013</v>
      </c>
    </row>
    <row r="653" spans="1:5" x14ac:dyDescent="0.25">
      <c r="A653">
        <v>32.5</v>
      </c>
      <c r="B653">
        <v>1.94617</v>
      </c>
      <c r="C653">
        <v>837.45128999999997</v>
      </c>
      <c r="D653">
        <f t="shared" si="10"/>
        <v>3.243616666666667</v>
      </c>
      <c r="E653">
        <v>20.878599999999999</v>
      </c>
    </row>
    <row r="654" spans="1:5" x14ac:dyDescent="0.25">
      <c r="A654">
        <v>32.549999999999997</v>
      </c>
      <c r="B654">
        <v>1.9491700000000001</v>
      </c>
      <c r="C654">
        <v>837.53967</v>
      </c>
      <c r="D654">
        <f t="shared" si="10"/>
        <v>3.2486166666666669</v>
      </c>
      <c r="E654">
        <v>20.880800000000001</v>
      </c>
    </row>
    <row r="655" spans="1:5" x14ac:dyDescent="0.25">
      <c r="A655">
        <v>32.6</v>
      </c>
      <c r="B655">
        <v>1.9519899999999999</v>
      </c>
      <c r="C655">
        <v>837.50536999999997</v>
      </c>
      <c r="D655">
        <f t="shared" si="10"/>
        <v>3.2533166666666662</v>
      </c>
      <c r="E655">
        <v>20.879940000000001</v>
      </c>
    </row>
    <row r="656" spans="1:5" x14ac:dyDescent="0.25">
      <c r="A656">
        <v>32.65</v>
      </c>
      <c r="B656">
        <v>1.9549300000000001</v>
      </c>
      <c r="C656">
        <v>837.65917999999999</v>
      </c>
      <c r="D656">
        <f t="shared" si="10"/>
        <v>3.2582166666666668</v>
      </c>
      <c r="E656">
        <v>20.883780000000002</v>
      </c>
    </row>
    <row r="657" spans="1:5" x14ac:dyDescent="0.25">
      <c r="A657">
        <v>32.700000000000003</v>
      </c>
      <c r="B657">
        <v>1.9578100000000001</v>
      </c>
      <c r="C657">
        <v>837.74176</v>
      </c>
      <c r="D657">
        <f t="shared" si="10"/>
        <v>3.2630166666666667</v>
      </c>
      <c r="E657">
        <v>20.885840000000002</v>
      </c>
    </row>
    <row r="658" spans="1:5" x14ac:dyDescent="0.25">
      <c r="A658">
        <v>32.75</v>
      </c>
      <c r="B658">
        <v>1.9607699999999999</v>
      </c>
      <c r="C658">
        <v>837.93682999999999</v>
      </c>
      <c r="D658">
        <f t="shared" si="10"/>
        <v>3.2679499999999999</v>
      </c>
      <c r="E658">
        <v>20.890699999999999</v>
      </c>
    </row>
    <row r="659" spans="1:5" x14ac:dyDescent="0.25">
      <c r="A659">
        <v>32.799999999999997</v>
      </c>
      <c r="B659">
        <v>1.96393</v>
      </c>
      <c r="C659">
        <v>838.35497999999995</v>
      </c>
      <c r="D659">
        <f t="shared" si="10"/>
        <v>3.2732166666666664</v>
      </c>
      <c r="E659">
        <v>20.901119999999999</v>
      </c>
    </row>
    <row r="660" spans="1:5" x14ac:dyDescent="0.25">
      <c r="A660">
        <v>32.85</v>
      </c>
      <c r="B660">
        <v>1.9669700000000001</v>
      </c>
      <c r="C660">
        <v>838.58118000000002</v>
      </c>
      <c r="D660">
        <f t="shared" si="10"/>
        <v>3.2782833333333339</v>
      </c>
      <c r="E660">
        <v>20.906759999999998</v>
      </c>
    </row>
    <row r="661" spans="1:5" x14ac:dyDescent="0.25">
      <c r="A661">
        <v>32.9</v>
      </c>
      <c r="B661">
        <v>1.96991</v>
      </c>
      <c r="C661">
        <v>838.71100000000001</v>
      </c>
      <c r="D661">
        <f t="shared" si="10"/>
        <v>3.2831833333333331</v>
      </c>
      <c r="E661">
        <v>20.91</v>
      </c>
    </row>
    <row r="662" spans="1:5" x14ac:dyDescent="0.25">
      <c r="A662">
        <v>32.950000000000003</v>
      </c>
      <c r="B662">
        <v>1.9729699999999999</v>
      </c>
      <c r="C662">
        <v>838.97222999999997</v>
      </c>
      <c r="D662">
        <f t="shared" si="10"/>
        <v>3.2882833333333332</v>
      </c>
      <c r="E662">
        <v>20.916509999999999</v>
      </c>
    </row>
    <row r="663" spans="1:5" x14ac:dyDescent="0.25">
      <c r="A663">
        <v>33</v>
      </c>
      <c r="B663">
        <v>1.97603</v>
      </c>
      <c r="C663">
        <v>839.19835999999998</v>
      </c>
      <c r="D663">
        <f t="shared" si="10"/>
        <v>3.2933833333333338</v>
      </c>
      <c r="E663">
        <v>20.922149999999998</v>
      </c>
    </row>
    <row r="664" spans="1:5" x14ac:dyDescent="0.25">
      <c r="A664">
        <v>33.049999999999997</v>
      </c>
      <c r="B664">
        <v>1.9790000000000001</v>
      </c>
      <c r="C664">
        <v>839.31934000000001</v>
      </c>
      <c r="D664">
        <f t="shared" si="10"/>
        <v>3.2983333333333338</v>
      </c>
      <c r="E664">
        <v>20.925170000000001</v>
      </c>
    </row>
    <row r="665" spans="1:5" x14ac:dyDescent="0.25">
      <c r="A665">
        <v>33.1</v>
      </c>
      <c r="B665">
        <v>1.9821</v>
      </c>
      <c r="C665">
        <v>839.57672000000002</v>
      </c>
      <c r="D665">
        <f t="shared" si="10"/>
        <v>3.3035000000000001</v>
      </c>
      <c r="E665">
        <v>20.93159</v>
      </c>
    </row>
    <row r="666" spans="1:5" x14ac:dyDescent="0.25">
      <c r="A666">
        <v>33.15</v>
      </c>
      <c r="B666">
        <v>1.9851000000000001</v>
      </c>
      <c r="C666">
        <v>839.69519000000003</v>
      </c>
      <c r="D666">
        <f t="shared" si="10"/>
        <v>3.3085000000000004</v>
      </c>
      <c r="E666">
        <v>20.934539999999998</v>
      </c>
    </row>
    <row r="667" spans="1:5" x14ac:dyDescent="0.25">
      <c r="A667">
        <v>33.200000000000003</v>
      </c>
      <c r="B667">
        <v>1.98803</v>
      </c>
      <c r="C667">
        <v>839.74639999999999</v>
      </c>
      <c r="D667">
        <f t="shared" si="10"/>
        <v>3.3133833333333333</v>
      </c>
      <c r="E667">
        <v>20.93581</v>
      </c>
    </row>
    <row r="668" spans="1:5" x14ac:dyDescent="0.25">
      <c r="A668">
        <v>33.25</v>
      </c>
      <c r="B668">
        <v>1.9910699999999999</v>
      </c>
      <c r="C668">
        <v>839.92627000000005</v>
      </c>
      <c r="D668">
        <f t="shared" si="10"/>
        <v>3.3184499999999999</v>
      </c>
      <c r="E668">
        <v>20.940300000000001</v>
      </c>
    </row>
    <row r="669" spans="1:5" x14ac:dyDescent="0.25">
      <c r="A669">
        <v>33.299999999999997</v>
      </c>
      <c r="B669">
        <v>1.9939800000000001</v>
      </c>
      <c r="C669">
        <v>840.02588000000003</v>
      </c>
      <c r="D669">
        <f t="shared" si="10"/>
        <v>3.3232999999999997</v>
      </c>
      <c r="E669">
        <v>20.942779999999999</v>
      </c>
    </row>
    <row r="670" spans="1:5" x14ac:dyDescent="0.25">
      <c r="A670">
        <v>33.35</v>
      </c>
      <c r="B670">
        <v>1.9968399999999999</v>
      </c>
      <c r="C670">
        <v>840.07172000000003</v>
      </c>
      <c r="D670">
        <f t="shared" si="10"/>
        <v>3.3280666666666665</v>
      </c>
      <c r="E670">
        <v>20.943930000000002</v>
      </c>
    </row>
    <row r="671" spans="1:5" x14ac:dyDescent="0.25">
      <c r="A671">
        <v>33.4</v>
      </c>
      <c r="B671">
        <v>1.99993</v>
      </c>
      <c r="C671">
        <v>840.40886999999998</v>
      </c>
      <c r="D671">
        <f t="shared" si="10"/>
        <v>3.3332166666666669</v>
      </c>
      <c r="E671">
        <v>20.95233</v>
      </c>
    </row>
    <row r="672" spans="1:5" x14ac:dyDescent="0.25">
      <c r="A672">
        <v>33.450000000000003</v>
      </c>
      <c r="B672">
        <v>2.0028899999999998</v>
      </c>
      <c r="C672">
        <v>840.57227</v>
      </c>
      <c r="D672">
        <f t="shared" si="10"/>
        <v>3.3381499999999993</v>
      </c>
      <c r="E672">
        <v>20.956399999999999</v>
      </c>
    </row>
    <row r="673" spans="1:5" x14ac:dyDescent="0.25">
      <c r="A673">
        <v>33.5</v>
      </c>
      <c r="B673">
        <v>2.0057800000000001</v>
      </c>
      <c r="C673">
        <v>840.65607</v>
      </c>
      <c r="D673">
        <f t="shared" si="10"/>
        <v>3.3429666666666669</v>
      </c>
      <c r="E673">
        <v>20.958490000000001</v>
      </c>
    </row>
    <row r="674" spans="1:5" x14ac:dyDescent="0.25">
      <c r="A674">
        <v>33.549999999999997</v>
      </c>
      <c r="B674">
        <v>2.0089399999999999</v>
      </c>
      <c r="C674">
        <v>841.05620999999996</v>
      </c>
      <c r="D674">
        <f t="shared" si="10"/>
        <v>3.348233333333333</v>
      </c>
      <c r="E674">
        <v>20.96847</v>
      </c>
    </row>
    <row r="675" spans="1:5" x14ac:dyDescent="0.25">
      <c r="A675">
        <v>33.6</v>
      </c>
      <c r="B675">
        <v>2.0119400000000001</v>
      </c>
      <c r="C675">
        <v>841.24779999999998</v>
      </c>
      <c r="D675">
        <f t="shared" si="10"/>
        <v>3.3532333333333337</v>
      </c>
      <c r="E675">
        <v>20.97325</v>
      </c>
    </row>
    <row r="676" spans="1:5" x14ac:dyDescent="0.25">
      <c r="A676">
        <v>33.65</v>
      </c>
      <c r="B676">
        <v>2.0149300000000001</v>
      </c>
      <c r="C676">
        <v>841.42882999999995</v>
      </c>
      <c r="D676">
        <f t="shared" si="10"/>
        <v>3.3582166666666668</v>
      </c>
      <c r="E676">
        <v>20.97776</v>
      </c>
    </row>
    <row r="677" spans="1:5" x14ac:dyDescent="0.25">
      <c r="A677">
        <v>33.700000000000003</v>
      </c>
      <c r="B677">
        <v>2.0180199999999999</v>
      </c>
      <c r="C677">
        <v>841.73137999999994</v>
      </c>
      <c r="D677">
        <f t="shared" si="10"/>
        <v>3.3633666666666664</v>
      </c>
      <c r="E677">
        <v>20.985299999999999</v>
      </c>
    </row>
    <row r="678" spans="1:5" x14ac:dyDescent="0.25">
      <c r="A678">
        <v>33.75</v>
      </c>
      <c r="B678">
        <v>2.0210599999999999</v>
      </c>
      <c r="C678">
        <v>841.92705999999998</v>
      </c>
      <c r="D678">
        <f t="shared" si="10"/>
        <v>3.3684333333333329</v>
      </c>
      <c r="E678">
        <v>20.990179999999999</v>
      </c>
    </row>
    <row r="679" spans="1:5" x14ac:dyDescent="0.25">
      <c r="A679">
        <v>33.799999999999997</v>
      </c>
      <c r="B679">
        <v>2.02407</v>
      </c>
      <c r="C679">
        <v>842.11139000000003</v>
      </c>
      <c r="D679">
        <f t="shared" si="10"/>
        <v>3.3734500000000001</v>
      </c>
      <c r="E679">
        <v>20.994779999999999</v>
      </c>
    </row>
    <row r="680" spans="1:5" x14ac:dyDescent="0.25">
      <c r="A680">
        <v>33.85</v>
      </c>
      <c r="B680">
        <v>2.0270999999999999</v>
      </c>
      <c r="C680">
        <v>842.31097</v>
      </c>
      <c r="D680">
        <f t="shared" si="10"/>
        <v>3.3784999999999994</v>
      </c>
      <c r="E680">
        <v>20.999749999999999</v>
      </c>
    </row>
    <row r="681" spans="1:5" x14ac:dyDescent="0.25">
      <c r="A681">
        <v>33.9</v>
      </c>
      <c r="B681">
        <v>2.0300199999999999</v>
      </c>
      <c r="C681">
        <v>842.36755000000005</v>
      </c>
      <c r="D681">
        <f t="shared" si="10"/>
        <v>3.3833666666666664</v>
      </c>
      <c r="E681">
        <v>21.001159999999999</v>
      </c>
    </row>
    <row r="682" spans="1:5" x14ac:dyDescent="0.25">
      <c r="A682">
        <v>33.950000000000003</v>
      </c>
      <c r="B682">
        <v>2.0330300000000001</v>
      </c>
      <c r="C682">
        <v>842.57825000000003</v>
      </c>
      <c r="D682">
        <f t="shared" si="10"/>
        <v>3.3883833333333335</v>
      </c>
      <c r="E682">
        <v>21.006419999999999</v>
      </c>
    </row>
    <row r="683" spans="1:5" x14ac:dyDescent="0.25">
      <c r="A683">
        <v>34</v>
      </c>
      <c r="B683">
        <v>2.036</v>
      </c>
      <c r="C683">
        <v>842.79578000000004</v>
      </c>
      <c r="D683">
        <f t="shared" si="10"/>
        <v>3.3933333333333335</v>
      </c>
      <c r="E683">
        <v>21.011839999999999</v>
      </c>
    </row>
    <row r="684" spans="1:5" x14ac:dyDescent="0.25">
      <c r="A684">
        <v>34.049999999999997</v>
      </c>
      <c r="B684">
        <v>2.0388999999999999</v>
      </c>
      <c r="C684">
        <v>842.92022999999995</v>
      </c>
      <c r="D684">
        <f t="shared" si="10"/>
        <v>3.3981666666666666</v>
      </c>
      <c r="E684">
        <v>21.014939999999999</v>
      </c>
    </row>
    <row r="685" spans="1:5" x14ac:dyDescent="0.25">
      <c r="A685">
        <v>34.1</v>
      </c>
      <c r="B685">
        <v>2.04183</v>
      </c>
      <c r="C685">
        <v>843.11365000000001</v>
      </c>
      <c r="D685">
        <f t="shared" si="10"/>
        <v>3.4030499999999999</v>
      </c>
      <c r="E685">
        <v>21.019760000000002</v>
      </c>
    </row>
    <row r="686" spans="1:5" x14ac:dyDescent="0.25">
      <c r="A686">
        <v>34.15</v>
      </c>
      <c r="B686">
        <v>2.04494</v>
      </c>
      <c r="C686">
        <v>843.50896999999998</v>
      </c>
      <c r="D686">
        <f t="shared" si="10"/>
        <v>3.4082333333333334</v>
      </c>
      <c r="E686">
        <v>21.029620000000001</v>
      </c>
    </row>
    <row r="687" spans="1:5" x14ac:dyDescent="0.25">
      <c r="A687">
        <v>34.200000000000003</v>
      </c>
      <c r="B687">
        <v>2.0478800000000001</v>
      </c>
      <c r="C687">
        <v>843.65759000000003</v>
      </c>
      <c r="D687">
        <f t="shared" si="10"/>
        <v>3.4131333333333331</v>
      </c>
      <c r="E687">
        <v>21.033329999999999</v>
      </c>
    </row>
    <row r="688" spans="1:5" x14ac:dyDescent="0.25">
      <c r="A688">
        <v>34.25</v>
      </c>
      <c r="B688">
        <v>2.0509300000000001</v>
      </c>
      <c r="C688">
        <v>843.96283000000005</v>
      </c>
      <c r="D688">
        <f t="shared" si="10"/>
        <v>3.4182166666666665</v>
      </c>
      <c r="E688">
        <v>21.040939999999999</v>
      </c>
    </row>
    <row r="689" spans="1:5" x14ac:dyDescent="0.25">
      <c r="A689">
        <v>34.299999999999997</v>
      </c>
      <c r="B689">
        <v>2.0540500000000002</v>
      </c>
      <c r="C689">
        <v>844.32970999999998</v>
      </c>
      <c r="D689">
        <f t="shared" si="10"/>
        <v>3.4234166666666668</v>
      </c>
      <c r="E689">
        <v>21.050080000000001</v>
      </c>
    </row>
    <row r="690" spans="1:5" x14ac:dyDescent="0.25">
      <c r="A690">
        <v>34.35</v>
      </c>
      <c r="B690">
        <v>2.0570200000000001</v>
      </c>
      <c r="C690">
        <v>844.49237000000005</v>
      </c>
      <c r="D690">
        <f t="shared" si="10"/>
        <v>3.4283666666666672</v>
      </c>
      <c r="E690">
        <v>21.05414</v>
      </c>
    </row>
    <row r="691" spans="1:5" x14ac:dyDescent="0.25">
      <c r="A691">
        <v>34.4</v>
      </c>
      <c r="B691">
        <v>2.0600999999999998</v>
      </c>
      <c r="C691">
        <v>844.76593000000003</v>
      </c>
      <c r="D691">
        <f t="shared" si="10"/>
        <v>3.4334999999999996</v>
      </c>
      <c r="E691">
        <v>21.060960000000001</v>
      </c>
    </row>
    <row r="692" spans="1:5" x14ac:dyDescent="0.25">
      <c r="A692">
        <v>34.450000000000003</v>
      </c>
      <c r="B692">
        <v>2.0631300000000001</v>
      </c>
      <c r="C692">
        <v>844.92675999999994</v>
      </c>
      <c r="D692">
        <f t="shared" si="10"/>
        <v>3.4385499999999998</v>
      </c>
      <c r="E692">
        <v>21.064969999999999</v>
      </c>
    </row>
    <row r="693" spans="1:5" x14ac:dyDescent="0.25">
      <c r="A693">
        <v>34.5</v>
      </c>
      <c r="B693">
        <v>2.0660699999999999</v>
      </c>
      <c r="C693">
        <v>844.99950999999999</v>
      </c>
      <c r="D693">
        <f t="shared" si="10"/>
        <v>3.4434499999999999</v>
      </c>
      <c r="E693">
        <v>21.066780000000001</v>
      </c>
    </row>
    <row r="694" spans="1:5" x14ac:dyDescent="0.25">
      <c r="A694">
        <v>34.549999999999997</v>
      </c>
      <c r="B694">
        <v>2.0689799999999998</v>
      </c>
      <c r="C694">
        <v>845.01782000000003</v>
      </c>
      <c r="D694">
        <f t="shared" si="10"/>
        <v>3.4483000000000001</v>
      </c>
      <c r="E694">
        <v>21.067240000000002</v>
      </c>
    </row>
    <row r="695" spans="1:5" x14ac:dyDescent="0.25">
      <c r="A695">
        <v>34.6</v>
      </c>
      <c r="B695">
        <v>2.07212</v>
      </c>
      <c r="C695">
        <v>845.32446000000004</v>
      </c>
      <c r="D695">
        <f t="shared" si="10"/>
        <v>3.4535333333333336</v>
      </c>
      <c r="E695">
        <v>21.07488</v>
      </c>
    </row>
    <row r="696" spans="1:5" x14ac:dyDescent="0.25">
      <c r="A696">
        <v>34.65</v>
      </c>
      <c r="B696">
        <v>2.0750600000000001</v>
      </c>
      <c r="C696">
        <v>845.37720000000002</v>
      </c>
      <c r="D696">
        <f t="shared" si="10"/>
        <v>3.4584333333333337</v>
      </c>
      <c r="E696">
        <v>21.0762</v>
      </c>
    </row>
    <row r="697" spans="1:5" x14ac:dyDescent="0.25">
      <c r="A697">
        <v>34.700000000000003</v>
      </c>
      <c r="B697">
        <v>2.0778699999999999</v>
      </c>
      <c r="C697">
        <v>845.36168999999995</v>
      </c>
      <c r="D697">
        <f t="shared" si="10"/>
        <v>3.4631166666666666</v>
      </c>
      <c r="E697">
        <v>21.075810000000001</v>
      </c>
    </row>
    <row r="698" spans="1:5" x14ac:dyDescent="0.25">
      <c r="A698">
        <v>34.75</v>
      </c>
      <c r="B698">
        <v>2.0809500000000001</v>
      </c>
      <c r="C698">
        <v>845.70258000000001</v>
      </c>
      <c r="D698">
        <f t="shared" si="10"/>
        <v>3.4682499999999998</v>
      </c>
      <c r="E698">
        <v>21.084309999999999</v>
      </c>
    </row>
    <row r="699" spans="1:5" x14ac:dyDescent="0.25">
      <c r="A699">
        <v>34.799999999999997</v>
      </c>
      <c r="B699">
        <v>2.08386</v>
      </c>
      <c r="C699">
        <v>845.80449999999996</v>
      </c>
      <c r="D699">
        <f t="shared" si="10"/>
        <v>3.4730999999999996</v>
      </c>
      <c r="E699">
        <v>21.086849999999998</v>
      </c>
    </row>
    <row r="700" spans="1:5" x14ac:dyDescent="0.25">
      <c r="A700">
        <v>34.85</v>
      </c>
      <c r="B700">
        <v>2.0869499999999999</v>
      </c>
      <c r="C700">
        <v>846.15581999999995</v>
      </c>
      <c r="D700">
        <f t="shared" si="10"/>
        <v>3.4782500000000001</v>
      </c>
      <c r="E700">
        <v>21.095610000000001</v>
      </c>
    </row>
    <row r="701" spans="1:5" x14ac:dyDescent="0.25">
      <c r="A701">
        <v>34.9</v>
      </c>
      <c r="B701">
        <v>2.09009</v>
      </c>
      <c r="C701">
        <v>846.53687000000002</v>
      </c>
      <c r="D701">
        <f t="shared" si="10"/>
        <v>3.4834833333333335</v>
      </c>
      <c r="E701">
        <v>21.10511</v>
      </c>
    </row>
    <row r="702" spans="1:5" x14ac:dyDescent="0.25">
      <c r="A702">
        <v>34.950000000000003</v>
      </c>
      <c r="B702">
        <v>2.0929899999999999</v>
      </c>
      <c r="C702">
        <v>846.59142999999995</v>
      </c>
      <c r="D702">
        <f t="shared" si="10"/>
        <v>3.4883166666666665</v>
      </c>
      <c r="E702">
        <v>21.106470000000002</v>
      </c>
    </row>
    <row r="703" spans="1:5" x14ac:dyDescent="0.25">
      <c r="A703">
        <v>35</v>
      </c>
      <c r="B703">
        <v>2.0960299999999998</v>
      </c>
      <c r="C703">
        <v>846.85297000000003</v>
      </c>
      <c r="D703">
        <f t="shared" si="10"/>
        <v>3.4933833333333331</v>
      </c>
      <c r="E703">
        <v>21.11299</v>
      </c>
    </row>
    <row r="704" spans="1:5" x14ac:dyDescent="0.25">
      <c r="A704">
        <v>35.049999999999997</v>
      </c>
      <c r="B704">
        <v>2.0991</v>
      </c>
      <c r="C704">
        <v>847.11492999999996</v>
      </c>
      <c r="D704">
        <f t="shared" si="10"/>
        <v>3.4985000000000004</v>
      </c>
      <c r="E704">
        <v>21.119520000000001</v>
      </c>
    </row>
    <row r="705" spans="1:5" x14ac:dyDescent="0.25">
      <c r="A705">
        <v>35.1</v>
      </c>
      <c r="B705">
        <v>2.1020400000000001</v>
      </c>
      <c r="C705">
        <v>847.21331999999995</v>
      </c>
      <c r="D705">
        <f t="shared" si="10"/>
        <v>3.5034000000000001</v>
      </c>
      <c r="E705">
        <v>21.121970000000001</v>
      </c>
    </row>
    <row r="706" spans="1:5" x14ac:dyDescent="0.25">
      <c r="A706">
        <v>35.15</v>
      </c>
      <c r="B706">
        <v>2.10501</v>
      </c>
      <c r="C706">
        <v>847.34204</v>
      </c>
      <c r="D706">
        <f t="shared" si="10"/>
        <v>3.5083500000000005</v>
      </c>
      <c r="E706">
        <v>21.12518</v>
      </c>
    </row>
    <row r="707" spans="1:5" x14ac:dyDescent="0.25">
      <c r="A707">
        <v>35.200000000000003</v>
      </c>
      <c r="B707">
        <v>2.1080899999999998</v>
      </c>
      <c r="C707">
        <v>847.57818999999995</v>
      </c>
      <c r="D707">
        <f t="shared" si="10"/>
        <v>3.5134833333333328</v>
      </c>
      <c r="E707">
        <v>21.131070000000001</v>
      </c>
    </row>
    <row r="708" spans="1:5" x14ac:dyDescent="0.25">
      <c r="A708">
        <v>35.25</v>
      </c>
      <c r="B708">
        <v>2.1110500000000001</v>
      </c>
      <c r="C708">
        <v>847.64484000000004</v>
      </c>
      <c r="D708">
        <f t="shared" ref="D708:D771" si="11">B708/60*100</f>
        <v>3.518416666666667</v>
      </c>
      <c r="E708">
        <v>21.132729999999999</v>
      </c>
    </row>
    <row r="709" spans="1:5" x14ac:dyDescent="0.25">
      <c r="A709">
        <v>35.299999999999997</v>
      </c>
      <c r="B709">
        <v>2.11402</v>
      </c>
      <c r="C709">
        <v>847.72302000000002</v>
      </c>
      <c r="D709">
        <f t="shared" si="11"/>
        <v>3.523366666666667</v>
      </c>
      <c r="E709">
        <v>21.134679999999999</v>
      </c>
    </row>
    <row r="710" spans="1:5" x14ac:dyDescent="0.25">
      <c r="A710">
        <v>35.35</v>
      </c>
      <c r="B710">
        <v>2.1171099999999998</v>
      </c>
      <c r="C710">
        <v>847.99017000000003</v>
      </c>
      <c r="D710">
        <f t="shared" si="11"/>
        <v>3.5285166666666665</v>
      </c>
      <c r="E710">
        <v>21.14134</v>
      </c>
    </row>
    <row r="711" spans="1:5" x14ac:dyDescent="0.25">
      <c r="A711">
        <v>35.4</v>
      </c>
      <c r="B711">
        <v>2.1200100000000002</v>
      </c>
      <c r="C711">
        <v>848.03252999999995</v>
      </c>
      <c r="D711">
        <f t="shared" si="11"/>
        <v>3.5333500000000004</v>
      </c>
      <c r="E711">
        <v>21.142399999999999</v>
      </c>
    </row>
    <row r="712" spans="1:5" x14ac:dyDescent="0.25">
      <c r="A712">
        <v>35.450000000000003</v>
      </c>
      <c r="B712">
        <v>2.12296</v>
      </c>
      <c r="C712">
        <v>848.15863000000002</v>
      </c>
      <c r="D712">
        <f t="shared" si="11"/>
        <v>3.5382666666666664</v>
      </c>
      <c r="E712">
        <v>21.14554</v>
      </c>
    </row>
    <row r="713" spans="1:5" x14ac:dyDescent="0.25">
      <c r="A713">
        <v>35.5</v>
      </c>
      <c r="B713">
        <v>2.12595</v>
      </c>
      <c r="C713">
        <v>848.34357</v>
      </c>
      <c r="D713">
        <f t="shared" si="11"/>
        <v>3.54325</v>
      </c>
      <c r="E713">
        <v>21.15015</v>
      </c>
    </row>
    <row r="714" spans="1:5" x14ac:dyDescent="0.25">
      <c r="A714">
        <v>35.549999999999997</v>
      </c>
      <c r="B714">
        <v>2.1288800000000001</v>
      </c>
      <c r="C714">
        <v>848.45789000000002</v>
      </c>
      <c r="D714">
        <f t="shared" si="11"/>
        <v>3.5481333333333338</v>
      </c>
      <c r="E714">
        <v>21.152999999999999</v>
      </c>
    </row>
    <row r="715" spans="1:5" x14ac:dyDescent="0.25">
      <c r="A715">
        <v>35.6</v>
      </c>
      <c r="B715">
        <v>2.1320399999999999</v>
      </c>
      <c r="C715">
        <v>848.84771999999998</v>
      </c>
      <c r="D715">
        <f t="shared" si="11"/>
        <v>3.5533999999999994</v>
      </c>
      <c r="E715">
        <v>21.16272</v>
      </c>
    </row>
    <row r="716" spans="1:5" x14ac:dyDescent="0.25">
      <c r="A716">
        <v>35.65</v>
      </c>
      <c r="B716">
        <v>2.1350799999999999</v>
      </c>
      <c r="C716">
        <v>849.05871999999999</v>
      </c>
      <c r="D716">
        <f t="shared" si="11"/>
        <v>3.5584666666666669</v>
      </c>
      <c r="E716">
        <v>21.16798</v>
      </c>
    </row>
    <row r="717" spans="1:5" x14ac:dyDescent="0.25">
      <c r="A717">
        <v>35.700000000000003</v>
      </c>
      <c r="B717">
        <v>2.1379800000000002</v>
      </c>
      <c r="C717">
        <v>849.09180000000003</v>
      </c>
      <c r="D717">
        <f t="shared" si="11"/>
        <v>3.5633000000000004</v>
      </c>
      <c r="E717">
        <v>21.168810000000001</v>
      </c>
    </row>
    <row r="718" spans="1:5" x14ac:dyDescent="0.25">
      <c r="A718">
        <v>35.75</v>
      </c>
      <c r="B718">
        <v>2.1409799999999999</v>
      </c>
      <c r="C718">
        <v>849.26935000000003</v>
      </c>
      <c r="D718">
        <f t="shared" si="11"/>
        <v>3.5682999999999998</v>
      </c>
      <c r="E718">
        <v>21.17323</v>
      </c>
    </row>
    <row r="719" spans="1:5" x14ac:dyDescent="0.25">
      <c r="A719">
        <v>35.799999999999997</v>
      </c>
      <c r="B719">
        <v>2.1440700000000001</v>
      </c>
      <c r="C719">
        <v>849.50109999999995</v>
      </c>
      <c r="D719">
        <f t="shared" si="11"/>
        <v>3.5734500000000002</v>
      </c>
      <c r="E719">
        <v>21.179010000000002</v>
      </c>
    </row>
    <row r="720" spans="1:5" x14ac:dyDescent="0.25">
      <c r="A720">
        <v>35.85</v>
      </c>
      <c r="B720">
        <v>2.1470699999999998</v>
      </c>
      <c r="C720">
        <v>849.59540000000004</v>
      </c>
      <c r="D720">
        <f t="shared" si="11"/>
        <v>3.5784499999999997</v>
      </c>
      <c r="E720">
        <v>21.181360000000002</v>
      </c>
    </row>
    <row r="721" spans="1:5" x14ac:dyDescent="0.25">
      <c r="A721">
        <v>35.9</v>
      </c>
      <c r="B721">
        <v>2.1500400000000002</v>
      </c>
      <c r="C721">
        <v>849.62152000000003</v>
      </c>
      <c r="D721">
        <f t="shared" si="11"/>
        <v>3.5834000000000006</v>
      </c>
      <c r="E721">
        <v>21.182009999999998</v>
      </c>
    </row>
    <row r="722" spans="1:5" x14ac:dyDescent="0.25">
      <c r="A722">
        <v>35.950000000000003</v>
      </c>
      <c r="B722">
        <v>2.1531500000000001</v>
      </c>
      <c r="C722">
        <v>849.81597999999997</v>
      </c>
      <c r="D722">
        <f t="shared" si="11"/>
        <v>3.5885833333333332</v>
      </c>
      <c r="E722">
        <v>21.186859999999999</v>
      </c>
    </row>
    <row r="723" spans="1:5" x14ac:dyDescent="0.25">
      <c r="A723">
        <v>36</v>
      </c>
      <c r="B723">
        <v>2.1560000000000001</v>
      </c>
      <c r="C723">
        <v>849.70061999999996</v>
      </c>
      <c r="D723">
        <f t="shared" si="11"/>
        <v>3.5933333333333337</v>
      </c>
      <c r="E723">
        <v>21.183979999999998</v>
      </c>
    </row>
    <row r="724" spans="1:5" x14ac:dyDescent="0.25">
      <c r="A724">
        <v>36.049999999999997</v>
      </c>
      <c r="B724">
        <v>2.1589499999999999</v>
      </c>
      <c r="C724">
        <v>849.77086999999995</v>
      </c>
      <c r="D724">
        <f t="shared" si="11"/>
        <v>3.5982500000000002</v>
      </c>
      <c r="E724">
        <v>21.185739999999999</v>
      </c>
    </row>
    <row r="725" spans="1:5" x14ac:dyDescent="0.25">
      <c r="A725">
        <v>36.1</v>
      </c>
      <c r="B725">
        <v>2.1619000000000002</v>
      </c>
      <c r="C725">
        <v>849.88909999999998</v>
      </c>
      <c r="D725">
        <f t="shared" si="11"/>
        <v>3.6031666666666671</v>
      </c>
      <c r="E725">
        <v>21.188680000000002</v>
      </c>
    </row>
    <row r="726" spans="1:5" x14ac:dyDescent="0.25">
      <c r="A726">
        <v>36.15</v>
      </c>
      <c r="B726">
        <v>2.1648499999999999</v>
      </c>
      <c r="C726">
        <v>850.03156000000001</v>
      </c>
      <c r="D726">
        <f t="shared" si="11"/>
        <v>3.6080833333333331</v>
      </c>
      <c r="E726">
        <v>21.192240000000002</v>
      </c>
    </row>
    <row r="727" spans="1:5" x14ac:dyDescent="0.25">
      <c r="A727">
        <v>36.200000000000003</v>
      </c>
      <c r="B727">
        <v>2.1678999999999999</v>
      </c>
      <c r="C727">
        <v>850.27752999999996</v>
      </c>
      <c r="D727">
        <f t="shared" si="11"/>
        <v>3.6131666666666664</v>
      </c>
      <c r="E727">
        <v>21.198370000000001</v>
      </c>
    </row>
    <row r="728" spans="1:5" x14ac:dyDescent="0.25">
      <c r="A728">
        <v>36.25</v>
      </c>
      <c r="B728">
        <v>2.1709100000000001</v>
      </c>
      <c r="C728">
        <v>850.48766999999998</v>
      </c>
      <c r="D728">
        <f t="shared" si="11"/>
        <v>3.6181833333333335</v>
      </c>
      <c r="E728">
        <v>21.203610000000001</v>
      </c>
    </row>
    <row r="729" spans="1:5" x14ac:dyDescent="0.25">
      <c r="A729">
        <v>36.299999999999997</v>
      </c>
      <c r="B729">
        <v>2.1738200000000001</v>
      </c>
      <c r="C729">
        <v>850.55249000000003</v>
      </c>
      <c r="D729">
        <f t="shared" si="11"/>
        <v>3.6230333333333338</v>
      </c>
      <c r="E729">
        <v>21.205220000000001</v>
      </c>
    </row>
    <row r="730" spans="1:5" x14ac:dyDescent="0.25">
      <c r="A730">
        <v>36.35</v>
      </c>
      <c r="B730">
        <v>2.1769099999999999</v>
      </c>
      <c r="C730">
        <v>850.83569</v>
      </c>
      <c r="D730">
        <f t="shared" si="11"/>
        <v>3.6281833333333333</v>
      </c>
      <c r="E730">
        <v>21.21228</v>
      </c>
    </row>
    <row r="731" spans="1:5" x14ac:dyDescent="0.25">
      <c r="A731">
        <v>36.4</v>
      </c>
      <c r="B731">
        <v>2.1799499999999998</v>
      </c>
      <c r="C731">
        <v>851.04395</v>
      </c>
      <c r="D731">
        <f t="shared" si="11"/>
        <v>3.6332499999999999</v>
      </c>
      <c r="E731">
        <v>21.217479999999998</v>
      </c>
    </row>
    <row r="732" spans="1:5" x14ac:dyDescent="0.25">
      <c r="A732">
        <v>36.450000000000003</v>
      </c>
      <c r="B732">
        <v>2.1829200000000002</v>
      </c>
      <c r="C732">
        <v>851.13043000000005</v>
      </c>
      <c r="D732">
        <f t="shared" si="11"/>
        <v>3.6382000000000003</v>
      </c>
      <c r="E732">
        <v>21.219629999999999</v>
      </c>
    </row>
    <row r="733" spans="1:5" x14ac:dyDescent="0.25">
      <c r="A733">
        <v>36.5</v>
      </c>
      <c r="B733">
        <v>2.18594</v>
      </c>
      <c r="C733">
        <v>851.27673000000004</v>
      </c>
      <c r="D733">
        <f t="shared" si="11"/>
        <v>3.6432333333333329</v>
      </c>
      <c r="E733">
        <v>21.223279999999999</v>
      </c>
    </row>
    <row r="734" spans="1:5" x14ac:dyDescent="0.25">
      <c r="A734">
        <v>36.549999999999997</v>
      </c>
      <c r="B734">
        <v>2.1891099999999999</v>
      </c>
      <c r="C734">
        <v>851.56763000000001</v>
      </c>
      <c r="D734">
        <f t="shared" si="11"/>
        <v>3.6485166666666666</v>
      </c>
      <c r="E734">
        <v>21.230530000000002</v>
      </c>
    </row>
    <row r="735" spans="1:5" x14ac:dyDescent="0.25">
      <c r="A735">
        <v>36.6</v>
      </c>
      <c r="B735">
        <v>2.19198</v>
      </c>
      <c r="C735">
        <v>851.46033</v>
      </c>
      <c r="D735">
        <f t="shared" si="11"/>
        <v>3.6533000000000002</v>
      </c>
      <c r="E735">
        <v>21.22786</v>
      </c>
    </row>
    <row r="736" spans="1:5" x14ac:dyDescent="0.25">
      <c r="A736">
        <v>36.65</v>
      </c>
      <c r="B736">
        <v>2.1950699999999999</v>
      </c>
      <c r="C736">
        <v>851.63567999999998</v>
      </c>
      <c r="D736">
        <f t="shared" si="11"/>
        <v>3.6584499999999998</v>
      </c>
      <c r="E736">
        <v>21.232230000000001</v>
      </c>
    </row>
    <row r="737" spans="1:5" x14ac:dyDescent="0.25">
      <c r="A737">
        <v>36.700000000000003</v>
      </c>
      <c r="B737">
        <v>2.1981000000000002</v>
      </c>
      <c r="C737">
        <v>851.71771000000001</v>
      </c>
      <c r="D737">
        <f t="shared" si="11"/>
        <v>3.6635</v>
      </c>
      <c r="E737">
        <v>21.234269999999999</v>
      </c>
    </row>
    <row r="738" spans="1:5" x14ac:dyDescent="0.25">
      <c r="A738">
        <v>36.75</v>
      </c>
      <c r="B738">
        <v>2.2010200000000002</v>
      </c>
      <c r="C738">
        <v>851.71509000000003</v>
      </c>
      <c r="D738">
        <f t="shared" si="11"/>
        <v>3.668366666666667</v>
      </c>
      <c r="E738">
        <v>21.234210000000001</v>
      </c>
    </row>
    <row r="739" spans="1:5" x14ac:dyDescent="0.25">
      <c r="A739">
        <v>36.799999999999997</v>
      </c>
      <c r="B739">
        <v>2.2040199999999999</v>
      </c>
      <c r="C739">
        <v>851.86492999999996</v>
      </c>
      <c r="D739">
        <f t="shared" si="11"/>
        <v>3.6733666666666664</v>
      </c>
      <c r="E739">
        <v>21.237939999999998</v>
      </c>
    </row>
    <row r="740" spans="1:5" x14ac:dyDescent="0.25">
      <c r="A740">
        <v>36.85</v>
      </c>
      <c r="B740">
        <v>2.2069800000000002</v>
      </c>
      <c r="C740">
        <v>851.97838999999999</v>
      </c>
      <c r="D740">
        <f t="shared" si="11"/>
        <v>3.6783000000000001</v>
      </c>
      <c r="E740">
        <v>21.240770000000001</v>
      </c>
    </row>
    <row r="741" spans="1:5" x14ac:dyDescent="0.25">
      <c r="A741">
        <v>36.9</v>
      </c>
      <c r="B741">
        <v>2.2098</v>
      </c>
      <c r="C741">
        <v>851.90881000000002</v>
      </c>
      <c r="D741">
        <f t="shared" si="11"/>
        <v>3.6830000000000003</v>
      </c>
      <c r="E741">
        <v>21.239039999999999</v>
      </c>
    </row>
    <row r="742" spans="1:5" x14ac:dyDescent="0.25">
      <c r="A742">
        <v>36.950000000000003</v>
      </c>
      <c r="B742">
        <v>2.2128700000000001</v>
      </c>
      <c r="C742">
        <v>852.17474000000004</v>
      </c>
      <c r="D742">
        <f t="shared" si="11"/>
        <v>3.6881166666666667</v>
      </c>
      <c r="E742">
        <v>21.24567</v>
      </c>
    </row>
    <row r="743" spans="1:5" x14ac:dyDescent="0.25">
      <c r="A743">
        <v>37</v>
      </c>
      <c r="B743">
        <v>2.2159399999999998</v>
      </c>
      <c r="C743">
        <v>852.40270999999996</v>
      </c>
      <c r="D743">
        <f t="shared" si="11"/>
        <v>3.6932333333333331</v>
      </c>
      <c r="E743">
        <v>21.251349999999999</v>
      </c>
    </row>
    <row r="744" spans="1:5" x14ac:dyDescent="0.25">
      <c r="A744">
        <v>37.049999999999997</v>
      </c>
      <c r="B744">
        <v>2.2189000000000001</v>
      </c>
      <c r="C744">
        <v>852.49396000000002</v>
      </c>
      <c r="D744">
        <f t="shared" si="11"/>
        <v>3.6981666666666668</v>
      </c>
      <c r="E744">
        <v>21.253630000000001</v>
      </c>
    </row>
    <row r="745" spans="1:5" x14ac:dyDescent="0.25">
      <c r="A745">
        <v>37.1</v>
      </c>
      <c r="B745">
        <v>2.2219199999999999</v>
      </c>
      <c r="C745">
        <v>852.66168000000005</v>
      </c>
      <c r="D745">
        <f t="shared" si="11"/>
        <v>3.7031999999999994</v>
      </c>
      <c r="E745">
        <v>21.257809999999999</v>
      </c>
    </row>
    <row r="746" spans="1:5" x14ac:dyDescent="0.25">
      <c r="A746">
        <v>37.15</v>
      </c>
      <c r="B746">
        <v>2.2250299999999998</v>
      </c>
      <c r="C746">
        <v>852.92047000000002</v>
      </c>
      <c r="D746">
        <f t="shared" si="11"/>
        <v>3.7083833333333329</v>
      </c>
      <c r="E746">
        <v>21.26426</v>
      </c>
    </row>
    <row r="747" spans="1:5" x14ac:dyDescent="0.25">
      <c r="A747">
        <v>37.200000000000003</v>
      </c>
      <c r="B747">
        <v>2.2279800000000001</v>
      </c>
      <c r="C747">
        <v>852.96338000000003</v>
      </c>
      <c r="D747">
        <f t="shared" si="11"/>
        <v>3.7132999999999998</v>
      </c>
      <c r="E747">
        <v>21.265329999999999</v>
      </c>
    </row>
    <row r="748" spans="1:5" x14ac:dyDescent="0.25">
      <c r="A748">
        <v>37.25</v>
      </c>
      <c r="B748">
        <v>2.2310300000000001</v>
      </c>
      <c r="C748">
        <v>853.09862999999996</v>
      </c>
      <c r="D748">
        <f t="shared" si="11"/>
        <v>3.7183833333333332</v>
      </c>
      <c r="E748">
        <v>21.268699999999999</v>
      </c>
    </row>
    <row r="749" spans="1:5" x14ac:dyDescent="0.25">
      <c r="A749">
        <v>37.299999999999997</v>
      </c>
      <c r="B749">
        <v>2.23407</v>
      </c>
      <c r="C749">
        <v>853.18511999999998</v>
      </c>
      <c r="D749">
        <f t="shared" si="11"/>
        <v>3.7234499999999997</v>
      </c>
      <c r="E749">
        <v>21.270859999999999</v>
      </c>
    </row>
    <row r="750" spans="1:5" x14ac:dyDescent="0.25">
      <c r="A750">
        <v>37.35</v>
      </c>
      <c r="B750">
        <v>2.2371300000000001</v>
      </c>
      <c r="C750">
        <v>853.28832999999997</v>
      </c>
      <c r="D750">
        <f t="shared" si="11"/>
        <v>3.7285499999999998</v>
      </c>
      <c r="E750">
        <v>21.273430000000001</v>
      </c>
    </row>
    <row r="751" spans="1:5" x14ac:dyDescent="0.25">
      <c r="A751">
        <v>37.4</v>
      </c>
      <c r="B751">
        <v>2.2401200000000001</v>
      </c>
      <c r="C751">
        <v>853.31359999999995</v>
      </c>
      <c r="D751">
        <f t="shared" si="11"/>
        <v>3.7335333333333338</v>
      </c>
      <c r="E751">
        <v>21.274059999999999</v>
      </c>
    </row>
    <row r="752" spans="1:5" x14ac:dyDescent="0.25">
      <c r="A752">
        <v>37.450000000000003</v>
      </c>
      <c r="B752">
        <v>2.2429700000000001</v>
      </c>
      <c r="C752">
        <v>853.22460999999998</v>
      </c>
      <c r="D752">
        <f t="shared" si="11"/>
        <v>3.7382833333333338</v>
      </c>
      <c r="E752">
        <v>21.271840000000001</v>
      </c>
    </row>
    <row r="753" spans="1:5" x14ac:dyDescent="0.25">
      <c r="A753">
        <v>37.5</v>
      </c>
      <c r="B753">
        <v>2.2458200000000001</v>
      </c>
      <c r="C753">
        <v>853.19604000000004</v>
      </c>
      <c r="D753">
        <f t="shared" si="11"/>
        <v>3.7430333333333334</v>
      </c>
      <c r="E753">
        <v>21.271129999999999</v>
      </c>
    </row>
    <row r="754" spans="1:5" x14ac:dyDescent="0.25">
      <c r="A754">
        <v>37.549999999999997</v>
      </c>
      <c r="B754">
        <v>2.24892</v>
      </c>
      <c r="C754">
        <v>853.46843999999999</v>
      </c>
      <c r="D754">
        <f t="shared" si="11"/>
        <v>3.7482000000000002</v>
      </c>
      <c r="E754">
        <v>21.277920000000002</v>
      </c>
    </row>
    <row r="755" spans="1:5" x14ac:dyDescent="0.25">
      <c r="A755">
        <v>37.6</v>
      </c>
      <c r="B755">
        <v>2.25197</v>
      </c>
      <c r="C755">
        <v>853.66345000000001</v>
      </c>
      <c r="D755">
        <f t="shared" si="11"/>
        <v>3.7532833333333335</v>
      </c>
      <c r="E755">
        <v>21.282779999999999</v>
      </c>
    </row>
    <row r="756" spans="1:5" x14ac:dyDescent="0.25">
      <c r="A756">
        <v>37.65</v>
      </c>
      <c r="B756">
        <v>2.2549600000000001</v>
      </c>
      <c r="C756">
        <v>853.75732000000005</v>
      </c>
      <c r="D756">
        <f t="shared" si="11"/>
        <v>3.7582666666666666</v>
      </c>
      <c r="E756">
        <v>21.285119999999999</v>
      </c>
    </row>
    <row r="757" spans="1:5" x14ac:dyDescent="0.25">
      <c r="A757">
        <v>37.700000000000003</v>
      </c>
      <c r="B757">
        <v>2.2579400000000001</v>
      </c>
      <c r="C757">
        <v>853.86937999999998</v>
      </c>
      <c r="D757">
        <f t="shared" si="11"/>
        <v>3.7632333333333339</v>
      </c>
      <c r="E757">
        <v>21.28792</v>
      </c>
    </row>
    <row r="758" spans="1:5" x14ac:dyDescent="0.25">
      <c r="A758">
        <v>37.75</v>
      </c>
      <c r="B758">
        <v>2.2609900000000001</v>
      </c>
      <c r="C758">
        <v>854.06641000000002</v>
      </c>
      <c r="D758">
        <f t="shared" si="11"/>
        <v>3.7683166666666672</v>
      </c>
      <c r="E758">
        <v>21.292829999999999</v>
      </c>
    </row>
    <row r="759" spans="1:5" x14ac:dyDescent="0.25">
      <c r="A759">
        <v>37.799999999999997</v>
      </c>
      <c r="B759">
        <v>2.2639100000000001</v>
      </c>
      <c r="C759">
        <v>854.08172999999999</v>
      </c>
      <c r="D759">
        <f t="shared" si="11"/>
        <v>3.7731833333333333</v>
      </c>
      <c r="E759">
        <v>21.293209999999998</v>
      </c>
    </row>
    <row r="760" spans="1:5" x14ac:dyDescent="0.25">
      <c r="A760">
        <v>37.85</v>
      </c>
      <c r="B760">
        <v>2.2669999999999999</v>
      </c>
      <c r="C760">
        <v>854.30286000000001</v>
      </c>
      <c r="D760">
        <f t="shared" si="11"/>
        <v>3.7783333333333329</v>
      </c>
      <c r="E760">
        <v>21.298719999999999</v>
      </c>
    </row>
    <row r="761" spans="1:5" x14ac:dyDescent="0.25">
      <c r="A761">
        <v>37.9</v>
      </c>
      <c r="B761">
        <v>2.2699699999999998</v>
      </c>
      <c r="C761">
        <v>854.34833000000003</v>
      </c>
      <c r="D761">
        <f t="shared" si="11"/>
        <v>3.7832833333333329</v>
      </c>
      <c r="E761">
        <v>21.299859999999999</v>
      </c>
    </row>
    <row r="762" spans="1:5" x14ac:dyDescent="0.25">
      <c r="A762">
        <v>37.950000000000003</v>
      </c>
      <c r="B762">
        <v>2.2730800000000002</v>
      </c>
      <c r="C762">
        <v>854.52593999999999</v>
      </c>
      <c r="D762">
        <f t="shared" si="11"/>
        <v>3.7884666666666669</v>
      </c>
      <c r="E762">
        <v>21.304290000000002</v>
      </c>
    </row>
    <row r="763" spans="1:5" x14ac:dyDescent="0.25">
      <c r="A763">
        <v>38</v>
      </c>
      <c r="B763">
        <v>2.2761800000000001</v>
      </c>
      <c r="C763">
        <v>854.65752999999995</v>
      </c>
      <c r="D763">
        <f t="shared" si="11"/>
        <v>3.7936333333333336</v>
      </c>
      <c r="E763">
        <v>21.307569999999998</v>
      </c>
    </row>
    <row r="764" spans="1:5" x14ac:dyDescent="0.25">
      <c r="A764">
        <v>38.049999999999997</v>
      </c>
      <c r="B764">
        <v>2.2790900000000001</v>
      </c>
      <c r="C764">
        <v>854.54278999999997</v>
      </c>
      <c r="D764">
        <f t="shared" si="11"/>
        <v>3.7984833333333334</v>
      </c>
      <c r="E764">
        <v>21.3047</v>
      </c>
    </row>
    <row r="765" spans="1:5" x14ac:dyDescent="0.25">
      <c r="A765">
        <v>38.1</v>
      </c>
      <c r="B765">
        <v>2.2819600000000002</v>
      </c>
      <c r="C765">
        <v>854.44817999999998</v>
      </c>
      <c r="D765">
        <f t="shared" si="11"/>
        <v>3.8032666666666675</v>
      </c>
      <c r="E765">
        <v>21.302350000000001</v>
      </c>
    </row>
    <row r="766" spans="1:5" x14ac:dyDescent="0.25">
      <c r="A766">
        <v>38.15</v>
      </c>
      <c r="B766">
        <v>2.2849300000000001</v>
      </c>
      <c r="C766">
        <v>854.50977</v>
      </c>
      <c r="D766">
        <f t="shared" si="11"/>
        <v>3.8082166666666666</v>
      </c>
      <c r="E766">
        <v>21.303879999999999</v>
      </c>
    </row>
    <row r="767" spans="1:5" x14ac:dyDescent="0.25">
      <c r="A767">
        <v>38.200000000000003</v>
      </c>
      <c r="B767">
        <v>2.2879100000000001</v>
      </c>
      <c r="C767">
        <v>854.61292000000003</v>
      </c>
      <c r="D767">
        <f t="shared" si="11"/>
        <v>3.8131833333333338</v>
      </c>
      <c r="E767">
        <v>21.306450000000002</v>
      </c>
    </row>
    <row r="768" spans="1:5" x14ac:dyDescent="0.25">
      <c r="A768">
        <v>38.25</v>
      </c>
      <c r="B768">
        <v>2.2909299999999999</v>
      </c>
      <c r="C768">
        <v>854.76178000000004</v>
      </c>
      <c r="D768">
        <f t="shared" si="11"/>
        <v>3.8182166666666664</v>
      </c>
      <c r="E768">
        <v>21.310169999999999</v>
      </c>
    </row>
    <row r="769" spans="1:5" x14ac:dyDescent="0.25">
      <c r="A769">
        <v>38.299999999999997</v>
      </c>
      <c r="B769">
        <v>2.2939099999999999</v>
      </c>
      <c r="C769">
        <v>854.88311999999996</v>
      </c>
      <c r="D769">
        <f t="shared" si="11"/>
        <v>3.8231833333333332</v>
      </c>
      <c r="E769">
        <v>21.313189999999999</v>
      </c>
    </row>
    <row r="770" spans="1:5" x14ac:dyDescent="0.25">
      <c r="A770">
        <v>38.35</v>
      </c>
      <c r="B770">
        <v>2.2969499999999998</v>
      </c>
      <c r="C770">
        <v>855.04967999999997</v>
      </c>
      <c r="D770">
        <f t="shared" si="11"/>
        <v>3.8282499999999997</v>
      </c>
      <c r="E770">
        <v>21.317340000000002</v>
      </c>
    </row>
    <row r="771" spans="1:5" x14ac:dyDescent="0.25">
      <c r="A771">
        <v>38.4</v>
      </c>
      <c r="B771">
        <v>2.2998500000000002</v>
      </c>
      <c r="C771">
        <v>855.05205999999998</v>
      </c>
      <c r="D771">
        <f t="shared" si="11"/>
        <v>3.8330833333333336</v>
      </c>
      <c r="E771">
        <v>21.317399999999999</v>
      </c>
    </row>
    <row r="772" spans="1:5" x14ac:dyDescent="0.25">
      <c r="A772">
        <v>38.450000000000003</v>
      </c>
      <c r="B772">
        <v>2.3029799999999998</v>
      </c>
      <c r="C772">
        <v>855.34313999999995</v>
      </c>
      <c r="D772">
        <f t="shared" ref="D772:D835" si="12">B772/60*100</f>
        <v>3.8382999999999994</v>
      </c>
      <c r="E772">
        <v>21.324660000000002</v>
      </c>
    </row>
    <row r="773" spans="1:5" x14ac:dyDescent="0.25">
      <c r="A773">
        <v>38.5</v>
      </c>
      <c r="B773">
        <v>2.3060900000000002</v>
      </c>
      <c r="C773">
        <v>855.56885</v>
      </c>
      <c r="D773">
        <f t="shared" si="12"/>
        <v>3.8434833333333334</v>
      </c>
      <c r="E773">
        <v>21.330290000000002</v>
      </c>
    </row>
    <row r="774" spans="1:5" x14ac:dyDescent="0.25">
      <c r="A774">
        <v>38.549999999999997</v>
      </c>
      <c r="B774">
        <v>2.3090700000000002</v>
      </c>
      <c r="C774">
        <v>855.61395000000005</v>
      </c>
      <c r="D774">
        <f t="shared" si="12"/>
        <v>3.8484500000000006</v>
      </c>
      <c r="E774">
        <v>21.331410000000002</v>
      </c>
    </row>
    <row r="775" spans="1:5" x14ac:dyDescent="0.25">
      <c r="A775">
        <v>38.6</v>
      </c>
      <c r="B775">
        <v>2.3121299999999998</v>
      </c>
      <c r="C775">
        <v>855.76580999999999</v>
      </c>
      <c r="D775">
        <f t="shared" si="12"/>
        <v>3.8535499999999994</v>
      </c>
      <c r="E775">
        <v>21.3352</v>
      </c>
    </row>
    <row r="776" spans="1:5" x14ac:dyDescent="0.25">
      <c r="A776">
        <v>38.65</v>
      </c>
      <c r="B776">
        <v>2.3150200000000001</v>
      </c>
      <c r="C776">
        <v>855.66632000000004</v>
      </c>
      <c r="D776">
        <f t="shared" si="12"/>
        <v>3.8583666666666669</v>
      </c>
      <c r="E776">
        <v>21.332719999999998</v>
      </c>
    </row>
    <row r="777" spans="1:5" x14ac:dyDescent="0.25">
      <c r="A777">
        <v>38.700000000000003</v>
      </c>
      <c r="B777">
        <v>2.31799</v>
      </c>
      <c r="C777">
        <v>855.66265999999996</v>
      </c>
      <c r="D777">
        <f t="shared" si="12"/>
        <v>3.863316666666667</v>
      </c>
      <c r="E777">
        <v>21.332619999999999</v>
      </c>
    </row>
    <row r="778" spans="1:5" x14ac:dyDescent="0.25">
      <c r="A778">
        <v>38.75</v>
      </c>
      <c r="B778">
        <v>2.3211400000000002</v>
      </c>
      <c r="C778">
        <v>855.85260000000005</v>
      </c>
      <c r="D778">
        <f t="shared" si="12"/>
        <v>3.8685666666666667</v>
      </c>
      <c r="E778">
        <v>21.33736</v>
      </c>
    </row>
    <row r="779" spans="1:5" x14ac:dyDescent="0.25">
      <c r="A779">
        <v>38.799999999999997</v>
      </c>
      <c r="B779">
        <v>2.3241399999999999</v>
      </c>
      <c r="C779">
        <v>855.86461999999995</v>
      </c>
      <c r="D779">
        <f t="shared" si="12"/>
        <v>3.8735666666666662</v>
      </c>
      <c r="E779">
        <v>21.33766</v>
      </c>
    </row>
    <row r="780" spans="1:5" x14ac:dyDescent="0.25">
      <c r="A780">
        <v>38.85</v>
      </c>
      <c r="B780">
        <v>2.3269600000000001</v>
      </c>
      <c r="C780">
        <v>855.72699</v>
      </c>
      <c r="D780">
        <f t="shared" si="12"/>
        <v>3.8782666666666668</v>
      </c>
      <c r="E780">
        <v>21.334230000000002</v>
      </c>
    </row>
    <row r="781" spans="1:5" x14ac:dyDescent="0.25">
      <c r="A781">
        <v>38.9</v>
      </c>
      <c r="B781">
        <v>2.3299099999999999</v>
      </c>
      <c r="C781">
        <v>855.79785000000004</v>
      </c>
      <c r="D781">
        <f t="shared" si="12"/>
        <v>3.8831833333333328</v>
      </c>
      <c r="E781">
        <v>21.335989999999999</v>
      </c>
    </row>
    <row r="782" spans="1:5" x14ac:dyDescent="0.25">
      <c r="A782">
        <v>38.950000000000003</v>
      </c>
      <c r="B782">
        <v>2.3329300000000002</v>
      </c>
      <c r="C782">
        <v>855.93158000000005</v>
      </c>
      <c r="D782">
        <f t="shared" si="12"/>
        <v>3.8882166666666671</v>
      </c>
      <c r="E782">
        <v>21.33933</v>
      </c>
    </row>
    <row r="783" spans="1:5" x14ac:dyDescent="0.25">
      <c r="A783">
        <v>39</v>
      </c>
      <c r="B783">
        <v>2.3358300000000001</v>
      </c>
      <c r="C783">
        <v>855.93102999999996</v>
      </c>
      <c r="D783">
        <f t="shared" si="12"/>
        <v>3.8930500000000001</v>
      </c>
      <c r="E783">
        <v>21.339320000000001</v>
      </c>
    </row>
    <row r="784" spans="1:5" x14ac:dyDescent="0.25">
      <c r="A784">
        <v>39.049999999999997</v>
      </c>
      <c r="B784">
        <v>2.3389500000000001</v>
      </c>
      <c r="C784">
        <v>856.20905000000005</v>
      </c>
      <c r="D784">
        <f t="shared" si="12"/>
        <v>3.8982500000000004</v>
      </c>
      <c r="E784">
        <v>21.346250000000001</v>
      </c>
    </row>
    <row r="785" spans="1:5" x14ac:dyDescent="0.25">
      <c r="A785">
        <v>39.1</v>
      </c>
      <c r="B785">
        <v>2.3419099999999999</v>
      </c>
      <c r="C785">
        <v>856.26990000000001</v>
      </c>
      <c r="D785">
        <f t="shared" si="12"/>
        <v>3.9031833333333337</v>
      </c>
      <c r="E785">
        <v>21.347760000000001</v>
      </c>
    </row>
    <row r="786" spans="1:5" x14ac:dyDescent="0.25">
      <c r="A786">
        <v>39.15</v>
      </c>
      <c r="B786">
        <v>2.34491</v>
      </c>
      <c r="C786">
        <v>856.37023999999997</v>
      </c>
      <c r="D786">
        <f t="shared" si="12"/>
        <v>3.9081833333333336</v>
      </c>
      <c r="E786">
        <v>21.350269999999998</v>
      </c>
    </row>
    <row r="787" spans="1:5" x14ac:dyDescent="0.25">
      <c r="A787">
        <v>39.200000000000003</v>
      </c>
      <c r="B787">
        <v>2.3479700000000001</v>
      </c>
      <c r="C787">
        <v>856.53638000000001</v>
      </c>
      <c r="D787">
        <f t="shared" si="12"/>
        <v>3.9132833333333332</v>
      </c>
      <c r="E787">
        <v>21.354410000000001</v>
      </c>
    </row>
    <row r="788" spans="1:5" x14ac:dyDescent="0.25">
      <c r="A788">
        <v>39.25</v>
      </c>
      <c r="B788">
        <v>2.3508599999999999</v>
      </c>
      <c r="C788">
        <v>856.46984999999995</v>
      </c>
      <c r="D788">
        <f t="shared" si="12"/>
        <v>3.9180999999999999</v>
      </c>
      <c r="E788">
        <v>21.35275</v>
      </c>
    </row>
    <row r="789" spans="1:5" x14ac:dyDescent="0.25">
      <c r="A789">
        <v>39.299999999999997</v>
      </c>
      <c r="B789">
        <v>2.3539300000000001</v>
      </c>
      <c r="C789">
        <v>856.62127999999996</v>
      </c>
      <c r="D789">
        <f t="shared" si="12"/>
        <v>3.9232166666666664</v>
      </c>
      <c r="E789">
        <v>21.35652</v>
      </c>
    </row>
    <row r="790" spans="1:5" x14ac:dyDescent="0.25">
      <c r="A790">
        <v>39.35</v>
      </c>
      <c r="B790">
        <v>2.35703</v>
      </c>
      <c r="C790">
        <v>856.77679000000001</v>
      </c>
      <c r="D790">
        <f t="shared" si="12"/>
        <v>3.9283833333333331</v>
      </c>
      <c r="E790">
        <v>21.360399999999998</v>
      </c>
    </row>
    <row r="791" spans="1:5" x14ac:dyDescent="0.25">
      <c r="A791">
        <v>39.4</v>
      </c>
      <c r="B791">
        <v>2.3601200000000002</v>
      </c>
      <c r="C791">
        <v>856.87854000000004</v>
      </c>
      <c r="D791">
        <f t="shared" si="12"/>
        <v>3.933533333333334</v>
      </c>
      <c r="E791">
        <v>21.362939999999998</v>
      </c>
    </row>
    <row r="792" spans="1:5" x14ac:dyDescent="0.25">
      <c r="A792">
        <v>39.450000000000003</v>
      </c>
      <c r="B792">
        <v>2.3630599999999999</v>
      </c>
      <c r="C792">
        <v>856.78734999999995</v>
      </c>
      <c r="D792">
        <f t="shared" si="12"/>
        <v>3.9384333333333332</v>
      </c>
      <c r="E792">
        <v>21.360659999999999</v>
      </c>
    </row>
    <row r="793" spans="1:5" x14ac:dyDescent="0.25">
      <c r="A793">
        <v>39.5</v>
      </c>
      <c r="B793">
        <v>2.3661300000000001</v>
      </c>
      <c r="C793">
        <v>856.88849000000005</v>
      </c>
      <c r="D793">
        <f t="shared" si="12"/>
        <v>3.9435499999999997</v>
      </c>
      <c r="E793">
        <v>21.363189999999999</v>
      </c>
    </row>
    <row r="794" spans="1:5" x14ac:dyDescent="0.25">
      <c r="A794">
        <v>39.549999999999997</v>
      </c>
      <c r="B794">
        <v>2.3690699999999998</v>
      </c>
      <c r="C794">
        <v>856.89928999999995</v>
      </c>
      <c r="D794">
        <f t="shared" si="12"/>
        <v>3.9484499999999998</v>
      </c>
      <c r="E794">
        <v>21.36345</v>
      </c>
    </row>
    <row r="795" spans="1:5" x14ac:dyDescent="0.25">
      <c r="A795">
        <v>39.6</v>
      </c>
      <c r="B795">
        <v>2.3719000000000001</v>
      </c>
      <c r="C795">
        <v>856.81006000000002</v>
      </c>
      <c r="D795">
        <f t="shared" si="12"/>
        <v>3.9531666666666667</v>
      </c>
      <c r="E795">
        <v>21.361229999999999</v>
      </c>
    </row>
    <row r="796" spans="1:5" x14ac:dyDescent="0.25">
      <c r="A796">
        <v>39.65</v>
      </c>
      <c r="B796">
        <v>2.3749600000000002</v>
      </c>
      <c r="C796">
        <v>857.01538000000005</v>
      </c>
      <c r="D796">
        <f t="shared" si="12"/>
        <v>3.9582666666666668</v>
      </c>
      <c r="E796">
        <v>21.366350000000001</v>
      </c>
    </row>
    <row r="797" spans="1:5" x14ac:dyDescent="0.25">
      <c r="A797">
        <v>39.700000000000003</v>
      </c>
      <c r="B797">
        <v>2.3778899999999998</v>
      </c>
      <c r="C797">
        <v>857.03661999999997</v>
      </c>
      <c r="D797">
        <f t="shared" si="12"/>
        <v>3.9631500000000002</v>
      </c>
      <c r="E797">
        <v>21.366879999999998</v>
      </c>
    </row>
    <row r="798" spans="1:5" x14ac:dyDescent="0.25">
      <c r="A798">
        <v>39.75</v>
      </c>
      <c r="B798">
        <v>2.3809</v>
      </c>
      <c r="C798">
        <v>857.16350999999997</v>
      </c>
      <c r="D798">
        <f t="shared" si="12"/>
        <v>3.9681666666666664</v>
      </c>
      <c r="E798">
        <v>21.370039999999999</v>
      </c>
    </row>
    <row r="799" spans="1:5" x14ac:dyDescent="0.25">
      <c r="A799">
        <v>39.799999999999997</v>
      </c>
      <c r="B799">
        <v>2.38388</v>
      </c>
      <c r="C799">
        <v>857.22173999999995</v>
      </c>
      <c r="D799">
        <f t="shared" si="12"/>
        <v>3.9731333333333332</v>
      </c>
      <c r="E799">
        <v>21.371490000000001</v>
      </c>
    </row>
    <row r="800" spans="1:5" x14ac:dyDescent="0.25">
      <c r="A800">
        <v>39.85</v>
      </c>
      <c r="B800">
        <v>2.3868299999999998</v>
      </c>
      <c r="C800">
        <v>857.23632999999995</v>
      </c>
      <c r="D800">
        <f t="shared" si="12"/>
        <v>3.9780499999999996</v>
      </c>
      <c r="E800">
        <v>21.371860000000002</v>
      </c>
    </row>
    <row r="801" spans="1:5" x14ac:dyDescent="0.25">
      <c r="A801">
        <v>39.9</v>
      </c>
      <c r="B801">
        <v>2.3898899999999998</v>
      </c>
      <c r="C801">
        <v>857.38189999999997</v>
      </c>
      <c r="D801">
        <f t="shared" si="12"/>
        <v>3.9831499999999997</v>
      </c>
      <c r="E801">
        <v>21.375489999999999</v>
      </c>
    </row>
    <row r="802" spans="1:5" x14ac:dyDescent="0.25">
      <c r="A802">
        <v>39.950000000000003</v>
      </c>
      <c r="B802">
        <v>2.39297</v>
      </c>
      <c r="C802">
        <v>857.50885000000005</v>
      </c>
      <c r="D802">
        <f t="shared" si="12"/>
        <v>3.9882833333333334</v>
      </c>
      <c r="E802">
        <v>21.37865</v>
      </c>
    </row>
    <row r="803" spans="1:5" x14ac:dyDescent="0.25">
      <c r="A803">
        <v>40</v>
      </c>
      <c r="B803">
        <v>2.3959999999999999</v>
      </c>
      <c r="C803">
        <v>857.57512999999994</v>
      </c>
      <c r="D803">
        <f t="shared" si="12"/>
        <v>3.9933333333333336</v>
      </c>
      <c r="E803">
        <v>21.380299999999998</v>
      </c>
    </row>
    <row r="804" spans="1:5" x14ac:dyDescent="0.25">
      <c r="A804">
        <v>40.049999999999997</v>
      </c>
      <c r="B804">
        <v>2.3989600000000002</v>
      </c>
      <c r="C804">
        <v>857.51739999999995</v>
      </c>
      <c r="D804">
        <f t="shared" si="12"/>
        <v>3.9982666666666673</v>
      </c>
      <c r="E804">
        <v>21.378869999999999</v>
      </c>
    </row>
    <row r="805" spans="1:5" x14ac:dyDescent="0.25">
      <c r="A805">
        <v>40.1</v>
      </c>
      <c r="B805">
        <v>2.40205</v>
      </c>
      <c r="C805">
        <v>857.60626000000002</v>
      </c>
      <c r="D805">
        <f t="shared" si="12"/>
        <v>4.0034166666666673</v>
      </c>
      <c r="E805">
        <v>21.381080000000001</v>
      </c>
    </row>
    <row r="806" spans="1:5" x14ac:dyDescent="0.25">
      <c r="A806">
        <v>40.15</v>
      </c>
      <c r="B806">
        <v>2.40517</v>
      </c>
      <c r="C806">
        <v>857.71605999999997</v>
      </c>
      <c r="D806">
        <f t="shared" si="12"/>
        <v>4.0086166666666667</v>
      </c>
      <c r="E806">
        <v>21.38382</v>
      </c>
    </row>
    <row r="807" spans="1:5" x14ac:dyDescent="0.25">
      <c r="A807">
        <v>40.200000000000003</v>
      </c>
      <c r="B807">
        <v>2.4080300000000001</v>
      </c>
      <c r="C807">
        <v>857.56586000000004</v>
      </c>
      <c r="D807">
        <f t="shared" si="12"/>
        <v>4.0133833333333335</v>
      </c>
      <c r="E807">
        <v>21.38007</v>
      </c>
    </row>
    <row r="808" spans="1:5" x14ac:dyDescent="0.25">
      <c r="A808">
        <v>40.25</v>
      </c>
      <c r="B808">
        <v>2.4110100000000001</v>
      </c>
      <c r="C808">
        <v>857.60497999999995</v>
      </c>
      <c r="D808">
        <f t="shared" si="12"/>
        <v>4.0183500000000008</v>
      </c>
      <c r="E808">
        <v>21.381049999999998</v>
      </c>
    </row>
    <row r="809" spans="1:5" x14ac:dyDescent="0.25">
      <c r="A809">
        <v>40.299999999999997</v>
      </c>
      <c r="B809">
        <v>2.4138999999999999</v>
      </c>
      <c r="C809">
        <v>857.54547000000002</v>
      </c>
      <c r="D809">
        <f t="shared" si="12"/>
        <v>4.0231666666666666</v>
      </c>
      <c r="E809">
        <v>21.379570000000001</v>
      </c>
    </row>
    <row r="810" spans="1:5" x14ac:dyDescent="0.25">
      <c r="A810">
        <v>40.35</v>
      </c>
      <c r="B810">
        <v>2.4169</v>
      </c>
      <c r="C810">
        <v>857.65899999999999</v>
      </c>
      <c r="D810">
        <f t="shared" si="12"/>
        <v>4.0281666666666665</v>
      </c>
      <c r="E810">
        <v>21.382390000000001</v>
      </c>
    </row>
    <row r="811" spans="1:5" x14ac:dyDescent="0.25">
      <c r="A811">
        <v>40.4</v>
      </c>
      <c r="B811">
        <v>2.4199299999999999</v>
      </c>
      <c r="C811">
        <v>857.76806999999997</v>
      </c>
      <c r="D811">
        <f t="shared" si="12"/>
        <v>4.0332166666666662</v>
      </c>
      <c r="E811">
        <v>21.385110000000001</v>
      </c>
    </row>
    <row r="812" spans="1:5" x14ac:dyDescent="0.25">
      <c r="A812">
        <v>40.450000000000003</v>
      </c>
      <c r="B812">
        <v>2.42279</v>
      </c>
      <c r="C812">
        <v>857.68255999999997</v>
      </c>
      <c r="D812">
        <f t="shared" si="12"/>
        <v>4.037983333333333</v>
      </c>
      <c r="E812">
        <v>21.38298</v>
      </c>
    </row>
    <row r="813" spans="1:5" x14ac:dyDescent="0.25">
      <c r="A813">
        <v>40.5</v>
      </c>
      <c r="B813">
        <v>2.4259300000000001</v>
      </c>
      <c r="C813">
        <v>857.93311000000006</v>
      </c>
      <c r="D813">
        <f t="shared" si="12"/>
        <v>4.0432166666666669</v>
      </c>
      <c r="E813">
        <v>21.389230000000001</v>
      </c>
    </row>
    <row r="814" spans="1:5" x14ac:dyDescent="0.25">
      <c r="A814">
        <v>40.549999999999997</v>
      </c>
      <c r="B814">
        <v>2.4289999999999998</v>
      </c>
      <c r="C814">
        <v>858.07403999999997</v>
      </c>
      <c r="D814">
        <f t="shared" si="12"/>
        <v>4.0483333333333329</v>
      </c>
      <c r="E814">
        <v>21.39274</v>
      </c>
    </row>
    <row r="815" spans="1:5" x14ac:dyDescent="0.25">
      <c r="A815">
        <v>40.6</v>
      </c>
      <c r="B815">
        <v>2.4319799999999998</v>
      </c>
      <c r="C815">
        <v>858.08587999999997</v>
      </c>
      <c r="D815">
        <f t="shared" si="12"/>
        <v>4.0533000000000001</v>
      </c>
      <c r="E815">
        <v>21.393039999999999</v>
      </c>
    </row>
    <row r="816" spans="1:5" x14ac:dyDescent="0.25">
      <c r="A816">
        <v>40.65</v>
      </c>
      <c r="B816">
        <v>2.4348999999999998</v>
      </c>
      <c r="C816">
        <v>858.02562999999998</v>
      </c>
      <c r="D816">
        <f t="shared" si="12"/>
        <v>4.0581666666666658</v>
      </c>
      <c r="E816">
        <v>21.391539999999999</v>
      </c>
    </row>
    <row r="817" spans="1:5" x14ac:dyDescent="0.25">
      <c r="A817">
        <v>40.700000000000003</v>
      </c>
      <c r="B817">
        <v>2.4381300000000001</v>
      </c>
      <c r="C817">
        <v>858.30089999999996</v>
      </c>
      <c r="D817">
        <f t="shared" si="12"/>
        <v>4.0635500000000002</v>
      </c>
      <c r="E817">
        <v>21.398399999999999</v>
      </c>
    </row>
    <row r="818" spans="1:5" x14ac:dyDescent="0.25">
      <c r="A818">
        <v>40.75</v>
      </c>
      <c r="B818">
        <v>2.4411999999999998</v>
      </c>
      <c r="C818">
        <v>858.33690999999999</v>
      </c>
      <c r="D818">
        <f t="shared" si="12"/>
        <v>4.0686666666666662</v>
      </c>
      <c r="E818">
        <v>21.3993</v>
      </c>
    </row>
    <row r="819" spans="1:5" x14ac:dyDescent="0.25">
      <c r="A819">
        <v>40.799999999999997</v>
      </c>
      <c r="B819">
        <v>2.44408</v>
      </c>
      <c r="C819">
        <v>858.15515000000005</v>
      </c>
      <c r="D819">
        <f t="shared" si="12"/>
        <v>4.0734666666666666</v>
      </c>
      <c r="E819">
        <v>21.394770000000001</v>
      </c>
    </row>
    <row r="820" spans="1:5" x14ac:dyDescent="0.25">
      <c r="A820">
        <v>40.85</v>
      </c>
      <c r="B820">
        <v>2.4471699999999998</v>
      </c>
      <c r="C820">
        <v>858.22167999999999</v>
      </c>
      <c r="D820">
        <f t="shared" si="12"/>
        <v>4.0786166666666661</v>
      </c>
      <c r="E820">
        <v>21.396419999999999</v>
      </c>
    </row>
    <row r="821" spans="1:5" x14ac:dyDescent="0.25">
      <c r="A821">
        <v>40.9</v>
      </c>
      <c r="B821">
        <v>2.4500299999999999</v>
      </c>
      <c r="C821">
        <v>858.05353000000002</v>
      </c>
      <c r="D821">
        <f t="shared" si="12"/>
        <v>4.0833833333333329</v>
      </c>
      <c r="E821">
        <v>21.392230000000001</v>
      </c>
    </row>
    <row r="822" spans="1:5" x14ac:dyDescent="0.25">
      <c r="A822">
        <v>40.950000000000003</v>
      </c>
      <c r="B822">
        <v>2.4529800000000002</v>
      </c>
      <c r="C822">
        <v>858.04900999999995</v>
      </c>
      <c r="D822">
        <f t="shared" si="12"/>
        <v>4.0883000000000003</v>
      </c>
      <c r="E822">
        <v>21.392119999999998</v>
      </c>
    </row>
    <row r="823" spans="1:5" x14ac:dyDescent="0.25">
      <c r="A823">
        <v>41</v>
      </c>
      <c r="B823">
        <v>2.4559099999999998</v>
      </c>
      <c r="C823">
        <v>858.04443000000003</v>
      </c>
      <c r="D823">
        <f t="shared" si="12"/>
        <v>4.0931833333333323</v>
      </c>
      <c r="E823">
        <v>21.392009999999999</v>
      </c>
    </row>
    <row r="824" spans="1:5" x14ac:dyDescent="0.25">
      <c r="A824">
        <v>41.05</v>
      </c>
      <c r="B824">
        <v>2.4587400000000001</v>
      </c>
      <c r="C824">
        <v>857.93224999999995</v>
      </c>
      <c r="D824">
        <f t="shared" si="12"/>
        <v>4.0979000000000001</v>
      </c>
      <c r="E824">
        <v>21.389209999999999</v>
      </c>
    </row>
    <row r="825" spans="1:5" x14ac:dyDescent="0.25">
      <c r="A825">
        <v>41.1</v>
      </c>
      <c r="B825">
        <v>2.4618899999999999</v>
      </c>
      <c r="C825">
        <v>858.20844</v>
      </c>
      <c r="D825">
        <f t="shared" si="12"/>
        <v>4.1031499999999994</v>
      </c>
      <c r="E825">
        <v>21.396090000000001</v>
      </c>
    </row>
    <row r="826" spans="1:5" x14ac:dyDescent="0.25">
      <c r="A826">
        <v>41.15</v>
      </c>
      <c r="B826">
        <v>2.4650599999999998</v>
      </c>
      <c r="C826">
        <v>858.46825999999999</v>
      </c>
      <c r="D826">
        <f t="shared" si="12"/>
        <v>4.1084333333333323</v>
      </c>
      <c r="E826">
        <v>21.402570000000001</v>
      </c>
    </row>
    <row r="827" spans="1:5" x14ac:dyDescent="0.25">
      <c r="A827">
        <v>41.2</v>
      </c>
      <c r="B827">
        <v>2.4680399999999998</v>
      </c>
      <c r="C827">
        <v>858.48297000000002</v>
      </c>
      <c r="D827">
        <f t="shared" si="12"/>
        <v>4.1133999999999995</v>
      </c>
      <c r="E827">
        <v>21.402940000000001</v>
      </c>
    </row>
    <row r="828" spans="1:5" x14ac:dyDescent="0.25">
      <c r="A828">
        <v>41.25</v>
      </c>
      <c r="B828">
        <v>2.4709699999999999</v>
      </c>
      <c r="C828">
        <v>858.44830000000002</v>
      </c>
      <c r="D828">
        <f t="shared" si="12"/>
        <v>4.1182833333333324</v>
      </c>
      <c r="E828">
        <v>21.402069999999998</v>
      </c>
    </row>
    <row r="829" spans="1:5" x14ac:dyDescent="0.25">
      <c r="A829">
        <v>41.3</v>
      </c>
      <c r="B829">
        <v>2.47411</v>
      </c>
      <c r="C829">
        <v>858.66357000000005</v>
      </c>
      <c r="D829">
        <f t="shared" si="12"/>
        <v>4.1235166666666672</v>
      </c>
      <c r="E829">
        <v>21.407440000000001</v>
      </c>
    </row>
    <row r="830" spans="1:5" x14ac:dyDescent="0.25">
      <c r="A830">
        <v>41.35</v>
      </c>
      <c r="B830">
        <v>2.47716</v>
      </c>
      <c r="C830">
        <v>858.71618999999998</v>
      </c>
      <c r="D830">
        <f t="shared" si="12"/>
        <v>4.1286000000000005</v>
      </c>
      <c r="E830">
        <v>21.408750000000001</v>
      </c>
    </row>
    <row r="831" spans="1:5" x14ac:dyDescent="0.25">
      <c r="A831">
        <v>41.4</v>
      </c>
      <c r="B831">
        <v>2.4800499999999999</v>
      </c>
      <c r="C831">
        <v>858.56763000000001</v>
      </c>
      <c r="D831">
        <f t="shared" si="12"/>
        <v>4.1334166666666663</v>
      </c>
      <c r="E831">
        <v>21.405049999999999</v>
      </c>
    </row>
    <row r="832" spans="1:5" x14ac:dyDescent="0.25">
      <c r="A832">
        <v>41.45</v>
      </c>
      <c r="B832">
        <v>2.4831599999999998</v>
      </c>
      <c r="C832">
        <v>858.66913</v>
      </c>
      <c r="D832">
        <f t="shared" si="12"/>
        <v>4.1386000000000003</v>
      </c>
      <c r="E832">
        <v>21.407579999999999</v>
      </c>
    </row>
    <row r="833" spans="1:5" x14ac:dyDescent="0.25">
      <c r="A833">
        <v>41.5</v>
      </c>
      <c r="B833">
        <v>2.4860699999999998</v>
      </c>
      <c r="C833">
        <v>858.52288999999996</v>
      </c>
      <c r="D833">
        <f t="shared" si="12"/>
        <v>4.1434499999999996</v>
      </c>
      <c r="E833">
        <v>21.403929999999999</v>
      </c>
    </row>
    <row r="834" spans="1:5" x14ac:dyDescent="0.25">
      <c r="A834">
        <v>41.55</v>
      </c>
      <c r="B834">
        <v>2.48909</v>
      </c>
      <c r="C834">
        <v>858.51678000000004</v>
      </c>
      <c r="D834">
        <f t="shared" si="12"/>
        <v>4.1484833333333331</v>
      </c>
      <c r="E834">
        <v>21.403780000000001</v>
      </c>
    </row>
    <row r="835" spans="1:5" x14ac:dyDescent="0.25">
      <c r="A835">
        <v>41.6</v>
      </c>
      <c r="B835">
        <v>2.4920800000000001</v>
      </c>
      <c r="C835">
        <v>858.50903000000005</v>
      </c>
      <c r="D835">
        <f t="shared" si="12"/>
        <v>4.1534666666666675</v>
      </c>
      <c r="E835">
        <v>21.403590000000001</v>
      </c>
    </row>
    <row r="836" spans="1:5" x14ac:dyDescent="0.25">
      <c r="A836">
        <v>41.65</v>
      </c>
      <c r="B836">
        <v>2.4948899999999998</v>
      </c>
      <c r="C836">
        <v>858.33099000000004</v>
      </c>
      <c r="D836">
        <f t="shared" ref="D836:D899" si="13">B836/60*100</f>
        <v>4.15815</v>
      </c>
      <c r="E836">
        <v>21.399149999999999</v>
      </c>
    </row>
    <row r="837" spans="1:5" x14ac:dyDescent="0.25">
      <c r="A837">
        <v>41.7</v>
      </c>
      <c r="B837">
        <v>2.4979300000000002</v>
      </c>
      <c r="C837">
        <v>858.46960000000001</v>
      </c>
      <c r="D837">
        <f t="shared" si="13"/>
        <v>4.163216666666667</v>
      </c>
      <c r="E837">
        <v>21.402609999999999</v>
      </c>
    </row>
    <row r="838" spans="1:5" x14ac:dyDescent="0.25">
      <c r="A838">
        <v>41.75</v>
      </c>
      <c r="B838">
        <v>2.5009800000000002</v>
      </c>
      <c r="C838">
        <v>858.59478999999999</v>
      </c>
      <c r="D838">
        <f t="shared" si="13"/>
        <v>4.1683000000000003</v>
      </c>
      <c r="E838">
        <v>21.405729999999998</v>
      </c>
    </row>
    <row r="839" spans="1:5" x14ac:dyDescent="0.25">
      <c r="A839">
        <v>41.8</v>
      </c>
      <c r="B839">
        <v>2.5038800000000001</v>
      </c>
      <c r="C839">
        <v>858.50653</v>
      </c>
      <c r="D839">
        <f t="shared" si="13"/>
        <v>4.1731333333333334</v>
      </c>
      <c r="E839">
        <v>21.40353</v>
      </c>
    </row>
    <row r="840" spans="1:5" x14ac:dyDescent="0.25">
      <c r="A840">
        <v>41.85</v>
      </c>
      <c r="B840">
        <v>2.5068800000000002</v>
      </c>
      <c r="C840">
        <v>858.56304999999998</v>
      </c>
      <c r="D840">
        <f t="shared" si="13"/>
        <v>4.1781333333333333</v>
      </c>
      <c r="E840">
        <v>21.40493</v>
      </c>
    </row>
    <row r="841" spans="1:5" x14ac:dyDescent="0.25">
      <c r="A841">
        <v>41.9</v>
      </c>
      <c r="B841">
        <v>2.5101</v>
      </c>
      <c r="C841">
        <v>858.83856000000003</v>
      </c>
      <c r="D841">
        <f t="shared" si="13"/>
        <v>4.1834999999999996</v>
      </c>
      <c r="E841">
        <v>21.411799999999999</v>
      </c>
    </row>
    <row r="842" spans="1:5" x14ac:dyDescent="0.25">
      <c r="A842">
        <v>41.95</v>
      </c>
      <c r="B842">
        <v>2.5130699999999999</v>
      </c>
      <c r="C842">
        <v>858.80255</v>
      </c>
      <c r="D842">
        <f t="shared" si="13"/>
        <v>4.1884499999999996</v>
      </c>
      <c r="E842">
        <v>21.410910000000001</v>
      </c>
    </row>
    <row r="843" spans="1:5" x14ac:dyDescent="0.25">
      <c r="A843">
        <v>42</v>
      </c>
      <c r="B843">
        <v>2.5159699999999998</v>
      </c>
      <c r="C843">
        <v>858.69524999999999</v>
      </c>
      <c r="D843">
        <f t="shared" si="13"/>
        <v>4.1932833333333326</v>
      </c>
      <c r="E843">
        <v>21.40823</v>
      </c>
    </row>
    <row r="844" spans="1:5" x14ac:dyDescent="0.25">
      <c r="A844">
        <v>42.05</v>
      </c>
      <c r="B844">
        <v>2.51911</v>
      </c>
      <c r="C844">
        <v>858.86815999999999</v>
      </c>
      <c r="D844">
        <f t="shared" si="13"/>
        <v>4.1985166666666665</v>
      </c>
      <c r="E844">
        <v>21.41254</v>
      </c>
    </row>
    <row r="845" spans="1:5" x14ac:dyDescent="0.25">
      <c r="A845">
        <v>42.1</v>
      </c>
      <c r="B845">
        <v>2.5220699999999998</v>
      </c>
      <c r="C845">
        <v>858.76337000000001</v>
      </c>
      <c r="D845">
        <f t="shared" si="13"/>
        <v>4.2034499999999992</v>
      </c>
      <c r="E845">
        <v>21.409929999999999</v>
      </c>
    </row>
    <row r="846" spans="1:5" x14ac:dyDescent="0.25">
      <c r="A846">
        <v>42.15</v>
      </c>
      <c r="B846">
        <v>2.5250900000000001</v>
      </c>
      <c r="C846">
        <v>858.74492999999995</v>
      </c>
      <c r="D846">
        <f t="shared" si="13"/>
        <v>4.2084833333333336</v>
      </c>
      <c r="E846">
        <v>21.409469999999999</v>
      </c>
    </row>
    <row r="847" spans="1:5" x14ac:dyDescent="0.25">
      <c r="A847">
        <v>42.2</v>
      </c>
      <c r="B847">
        <v>2.5280800000000001</v>
      </c>
      <c r="C847">
        <v>858.69635000000005</v>
      </c>
      <c r="D847">
        <f t="shared" si="13"/>
        <v>4.2134666666666671</v>
      </c>
      <c r="E847">
        <v>21.408259999999999</v>
      </c>
    </row>
    <row r="848" spans="1:5" x14ac:dyDescent="0.25">
      <c r="A848">
        <v>42.25</v>
      </c>
      <c r="B848">
        <v>2.5309699999999999</v>
      </c>
      <c r="C848">
        <v>858.52155000000005</v>
      </c>
      <c r="D848">
        <f t="shared" si="13"/>
        <v>4.2182833333333329</v>
      </c>
      <c r="E848">
        <v>21.4039</v>
      </c>
    </row>
    <row r="849" spans="1:5" x14ac:dyDescent="0.25">
      <c r="A849">
        <v>42.3</v>
      </c>
      <c r="B849">
        <v>2.5339900000000002</v>
      </c>
      <c r="C849">
        <v>858.57488999999998</v>
      </c>
      <c r="D849">
        <f t="shared" si="13"/>
        <v>4.2233166666666673</v>
      </c>
      <c r="E849">
        <v>21.40523</v>
      </c>
    </row>
    <row r="850" spans="1:5" x14ac:dyDescent="0.25">
      <c r="A850">
        <v>42.35</v>
      </c>
      <c r="B850">
        <v>2.5369999999999999</v>
      </c>
      <c r="C850">
        <v>858.62639999999999</v>
      </c>
      <c r="D850">
        <f t="shared" si="13"/>
        <v>4.2283333333333335</v>
      </c>
      <c r="E850">
        <v>21.40652</v>
      </c>
    </row>
    <row r="851" spans="1:5" x14ac:dyDescent="0.25">
      <c r="A851">
        <v>42.4</v>
      </c>
      <c r="B851">
        <v>2.5398499999999999</v>
      </c>
      <c r="C851">
        <v>858.49896000000001</v>
      </c>
      <c r="D851">
        <f t="shared" si="13"/>
        <v>4.2330833333333331</v>
      </c>
      <c r="E851">
        <v>21.40334</v>
      </c>
    </row>
    <row r="852" spans="1:5" x14ac:dyDescent="0.25">
      <c r="A852">
        <v>42.45</v>
      </c>
      <c r="B852">
        <v>2.5428600000000001</v>
      </c>
      <c r="C852">
        <v>858.56035999999995</v>
      </c>
      <c r="D852">
        <f t="shared" si="13"/>
        <v>4.2381000000000002</v>
      </c>
      <c r="E852">
        <v>21.404869999999999</v>
      </c>
    </row>
    <row r="853" spans="1:5" x14ac:dyDescent="0.25">
      <c r="A853">
        <v>42.5</v>
      </c>
      <c r="B853">
        <v>2.5460199999999999</v>
      </c>
      <c r="C853">
        <v>858.78765999999996</v>
      </c>
      <c r="D853">
        <f t="shared" si="13"/>
        <v>4.2433666666666667</v>
      </c>
      <c r="E853">
        <v>21.410530000000001</v>
      </c>
    </row>
    <row r="854" spans="1:5" x14ac:dyDescent="0.25">
      <c r="A854">
        <v>42.55</v>
      </c>
      <c r="B854">
        <v>2.5489899999999999</v>
      </c>
      <c r="C854">
        <v>858.75531000000001</v>
      </c>
      <c r="D854">
        <f t="shared" si="13"/>
        <v>4.2483166666666659</v>
      </c>
      <c r="E854">
        <v>21.40973</v>
      </c>
    </row>
    <row r="855" spans="1:5" x14ac:dyDescent="0.25">
      <c r="A855">
        <v>42.6</v>
      </c>
      <c r="B855">
        <v>2.55193</v>
      </c>
      <c r="C855">
        <v>858.71472000000006</v>
      </c>
      <c r="D855">
        <f t="shared" si="13"/>
        <v>4.2532166666666669</v>
      </c>
      <c r="E855">
        <v>21.408719999999999</v>
      </c>
    </row>
    <row r="856" spans="1:5" x14ac:dyDescent="0.25">
      <c r="A856">
        <v>42.65</v>
      </c>
      <c r="B856">
        <v>2.5550600000000001</v>
      </c>
      <c r="C856">
        <v>858.89086999999995</v>
      </c>
      <c r="D856">
        <f t="shared" si="13"/>
        <v>4.2584333333333335</v>
      </c>
      <c r="E856">
        <v>21.41311</v>
      </c>
    </row>
    <row r="857" spans="1:5" x14ac:dyDescent="0.25">
      <c r="A857">
        <v>42.7</v>
      </c>
      <c r="B857">
        <v>2.55803</v>
      </c>
      <c r="C857">
        <v>858.84924000000001</v>
      </c>
      <c r="D857">
        <f t="shared" si="13"/>
        <v>4.2633833333333335</v>
      </c>
      <c r="E857">
        <v>21.41207</v>
      </c>
    </row>
    <row r="858" spans="1:5" x14ac:dyDescent="0.25">
      <c r="A858">
        <v>42.75</v>
      </c>
      <c r="B858">
        <v>2.56107</v>
      </c>
      <c r="C858">
        <v>858.85828000000004</v>
      </c>
      <c r="D858">
        <f t="shared" si="13"/>
        <v>4.2684499999999996</v>
      </c>
      <c r="E858">
        <v>21.412289999999999</v>
      </c>
    </row>
    <row r="859" spans="1:5" x14ac:dyDescent="0.25">
      <c r="A859">
        <v>42.8</v>
      </c>
      <c r="B859">
        <v>2.5640299999999998</v>
      </c>
      <c r="C859">
        <v>858.76813000000004</v>
      </c>
      <c r="D859">
        <f t="shared" si="13"/>
        <v>4.2733833333333333</v>
      </c>
      <c r="E859">
        <v>21.410049999999998</v>
      </c>
    </row>
    <row r="860" spans="1:5" x14ac:dyDescent="0.25">
      <c r="A860">
        <v>42.85</v>
      </c>
      <c r="B860">
        <v>2.5669</v>
      </c>
      <c r="C860">
        <v>858.55524000000003</v>
      </c>
      <c r="D860">
        <f t="shared" si="13"/>
        <v>4.2781666666666673</v>
      </c>
      <c r="E860">
        <v>21.40474</v>
      </c>
    </row>
    <row r="861" spans="1:5" x14ac:dyDescent="0.25">
      <c r="A861">
        <v>42.9</v>
      </c>
      <c r="B861">
        <v>2.57</v>
      </c>
      <c r="C861">
        <v>858.63073999999995</v>
      </c>
      <c r="D861">
        <f t="shared" si="13"/>
        <v>4.2833333333333323</v>
      </c>
      <c r="E861">
        <v>21.40662</v>
      </c>
    </row>
    <row r="862" spans="1:5" x14ac:dyDescent="0.25">
      <c r="A862">
        <v>42.95</v>
      </c>
      <c r="B862">
        <v>2.5731099999999998</v>
      </c>
      <c r="C862">
        <v>858.69464000000005</v>
      </c>
      <c r="D862">
        <f t="shared" si="13"/>
        <v>4.2885166666666663</v>
      </c>
      <c r="E862">
        <v>21.40821</v>
      </c>
    </row>
    <row r="863" spans="1:5" x14ac:dyDescent="0.25">
      <c r="A863">
        <v>43</v>
      </c>
      <c r="B863">
        <v>2.5759300000000001</v>
      </c>
      <c r="C863">
        <v>858.46149000000003</v>
      </c>
      <c r="D863">
        <f t="shared" si="13"/>
        <v>4.2932166666666669</v>
      </c>
      <c r="E863">
        <v>21.4024</v>
      </c>
    </row>
    <row r="864" spans="1:5" x14ac:dyDescent="0.25">
      <c r="A864">
        <v>43.05</v>
      </c>
      <c r="B864">
        <v>2.5788799999999998</v>
      </c>
      <c r="C864">
        <v>858.46033</v>
      </c>
      <c r="D864">
        <f t="shared" si="13"/>
        <v>4.2981333333333334</v>
      </c>
      <c r="E864">
        <v>21.402370000000001</v>
      </c>
    </row>
    <row r="865" spans="1:5" x14ac:dyDescent="0.25">
      <c r="A865">
        <v>43.1</v>
      </c>
      <c r="B865">
        <v>2.5820099999999999</v>
      </c>
      <c r="C865">
        <v>858.63904000000002</v>
      </c>
      <c r="D865">
        <f t="shared" si="13"/>
        <v>4.3033499999999991</v>
      </c>
      <c r="E865">
        <v>21.406829999999999</v>
      </c>
    </row>
    <row r="866" spans="1:5" x14ac:dyDescent="0.25">
      <c r="A866">
        <v>43.15</v>
      </c>
      <c r="B866">
        <v>2.5848800000000001</v>
      </c>
      <c r="C866">
        <v>858.50671</v>
      </c>
      <c r="D866">
        <f t="shared" si="13"/>
        <v>4.3081333333333331</v>
      </c>
      <c r="E866">
        <v>21.40353</v>
      </c>
    </row>
    <row r="867" spans="1:5" x14ac:dyDescent="0.25">
      <c r="A867">
        <v>43.2</v>
      </c>
      <c r="B867">
        <v>2.5878899999999998</v>
      </c>
      <c r="C867">
        <v>858.55895999999996</v>
      </c>
      <c r="D867">
        <f t="shared" si="13"/>
        <v>4.3131499999999994</v>
      </c>
      <c r="E867">
        <v>21.40483</v>
      </c>
    </row>
    <row r="868" spans="1:5" x14ac:dyDescent="0.25">
      <c r="A868">
        <v>43.25</v>
      </c>
      <c r="B868">
        <v>2.5910899999999999</v>
      </c>
      <c r="C868">
        <v>858.81475999999998</v>
      </c>
      <c r="D868">
        <f t="shared" si="13"/>
        <v>4.318483333333333</v>
      </c>
      <c r="E868">
        <v>21.411210000000001</v>
      </c>
    </row>
    <row r="869" spans="1:5" x14ac:dyDescent="0.25">
      <c r="A869">
        <v>43.3</v>
      </c>
      <c r="B869">
        <v>2.5939800000000002</v>
      </c>
      <c r="C869">
        <v>858.66967999999997</v>
      </c>
      <c r="D869">
        <f t="shared" si="13"/>
        <v>4.3232999999999997</v>
      </c>
      <c r="E869">
        <v>21.407589999999999</v>
      </c>
    </row>
    <row r="870" spans="1:5" x14ac:dyDescent="0.25">
      <c r="A870">
        <v>43.35</v>
      </c>
      <c r="B870">
        <v>2.59694</v>
      </c>
      <c r="C870">
        <v>858.61761000000001</v>
      </c>
      <c r="D870">
        <f t="shared" si="13"/>
        <v>4.3282333333333334</v>
      </c>
      <c r="E870">
        <v>21.406300000000002</v>
      </c>
    </row>
    <row r="871" spans="1:5" x14ac:dyDescent="0.25">
      <c r="A871">
        <v>43.4</v>
      </c>
      <c r="B871">
        <v>2.5999300000000001</v>
      </c>
      <c r="C871">
        <v>858.61176</v>
      </c>
      <c r="D871">
        <f t="shared" si="13"/>
        <v>4.3332166666666661</v>
      </c>
      <c r="E871">
        <v>21.40615</v>
      </c>
    </row>
    <row r="872" spans="1:5" x14ac:dyDescent="0.25">
      <c r="A872">
        <v>43.45</v>
      </c>
      <c r="B872">
        <v>2.6028699999999998</v>
      </c>
      <c r="C872">
        <v>858.51544000000001</v>
      </c>
      <c r="D872">
        <f t="shared" si="13"/>
        <v>4.3381166666666662</v>
      </c>
      <c r="E872">
        <v>21.403749999999999</v>
      </c>
    </row>
    <row r="873" spans="1:5" x14ac:dyDescent="0.25">
      <c r="A873">
        <v>43.5</v>
      </c>
      <c r="B873">
        <v>2.6059600000000001</v>
      </c>
      <c r="C873">
        <v>858.58392000000003</v>
      </c>
      <c r="D873">
        <f t="shared" si="13"/>
        <v>4.3432666666666666</v>
      </c>
      <c r="E873">
        <v>21.405449999999998</v>
      </c>
    </row>
    <row r="874" spans="1:5" x14ac:dyDescent="0.25">
      <c r="A874">
        <v>43.55</v>
      </c>
      <c r="B874">
        <v>2.6090399999999998</v>
      </c>
      <c r="C874">
        <v>858.60479999999995</v>
      </c>
      <c r="D874">
        <f t="shared" si="13"/>
        <v>4.3483999999999998</v>
      </c>
      <c r="E874">
        <v>21.40598</v>
      </c>
    </row>
    <row r="875" spans="1:5" x14ac:dyDescent="0.25">
      <c r="A875">
        <v>43.6</v>
      </c>
      <c r="B875">
        <v>2.61198</v>
      </c>
      <c r="C875">
        <v>858.45971999999995</v>
      </c>
      <c r="D875">
        <f t="shared" si="13"/>
        <v>4.3532999999999999</v>
      </c>
      <c r="E875">
        <v>21.402360000000002</v>
      </c>
    </row>
    <row r="876" spans="1:5" x14ac:dyDescent="0.25">
      <c r="A876">
        <v>43.65</v>
      </c>
      <c r="B876">
        <v>2.6150699999999998</v>
      </c>
      <c r="C876">
        <v>858.51898000000006</v>
      </c>
      <c r="D876">
        <f t="shared" si="13"/>
        <v>4.3584499999999995</v>
      </c>
      <c r="E876">
        <v>21.403839999999999</v>
      </c>
    </row>
    <row r="877" spans="1:5" x14ac:dyDescent="0.25">
      <c r="A877">
        <v>43.7</v>
      </c>
      <c r="B877">
        <v>2.6181199999999998</v>
      </c>
      <c r="C877">
        <v>858.55687999999998</v>
      </c>
      <c r="D877">
        <f t="shared" si="13"/>
        <v>4.3635333333333328</v>
      </c>
      <c r="E877">
        <v>21.404779999999999</v>
      </c>
    </row>
    <row r="878" spans="1:5" x14ac:dyDescent="0.25">
      <c r="A878">
        <v>43.75</v>
      </c>
      <c r="B878">
        <v>2.6209099999999999</v>
      </c>
      <c r="C878">
        <v>858.32372999999995</v>
      </c>
      <c r="D878">
        <f t="shared" si="13"/>
        <v>4.3681833333333326</v>
      </c>
      <c r="E878">
        <v>21.398969999999998</v>
      </c>
    </row>
    <row r="879" spans="1:5" x14ac:dyDescent="0.25">
      <c r="A879">
        <v>43.8</v>
      </c>
      <c r="B879">
        <v>2.6239300000000001</v>
      </c>
      <c r="C879">
        <v>858.38489000000004</v>
      </c>
      <c r="D879">
        <f t="shared" si="13"/>
        <v>4.373216666666667</v>
      </c>
      <c r="E879">
        <v>21.400490000000001</v>
      </c>
    </row>
    <row r="880" spans="1:5" x14ac:dyDescent="0.25">
      <c r="A880">
        <v>43.85</v>
      </c>
      <c r="B880">
        <v>2.6270699999999998</v>
      </c>
      <c r="C880">
        <v>858.57843000000003</v>
      </c>
      <c r="D880">
        <f t="shared" si="13"/>
        <v>4.37845</v>
      </c>
      <c r="E880">
        <v>21.40532</v>
      </c>
    </row>
    <row r="881" spans="1:5" x14ac:dyDescent="0.25">
      <c r="A881">
        <v>43.9</v>
      </c>
      <c r="B881">
        <v>2.63001</v>
      </c>
      <c r="C881">
        <v>858.51513999999997</v>
      </c>
      <c r="D881">
        <f t="shared" si="13"/>
        <v>4.3833500000000001</v>
      </c>
      <c r="E881">
        <v>21.403739999999999</v>
      </c>
    </row>
    <row r="882" spans="1:5" x14ac:dyDescent="0.25">
      <c r="A882">
        <v>43.95</v>
      </c>
      <c r="B882">
        <v>2.6329799999999999</v>
      </c>
      <c r="C882">
        <v>858.47875999999997</v>
      </c>
      <c r="D882">
        <f t="shared" si="13"/>
        <v>4.3883000000000001</v>
      </c>
      <c r="E882">
        <v>21.402830000000002</v>
      </c>
    </row>
    <row r="883" spans="1:5" x14ac:dyDescent="0.25">
      <c r="A883">
        <v>44</v>
      </c>
      <c r="B883">
        <v>2.6359400000000002</v>
      </c>
      <c r="C883">
        <v>858.43944999999997</v>
      </c>
      <c r="D883">
        <f t="shared" si="13"/>
        <v>4.3932333333333338</v>
      </c>
      <c r="E883">
        <v>21.40185</v>
      </c>
    </row>
    <row r="884" spans="1:5" x14ac:dyDescent="0.25">
      <c r="A884">
        <v>44.05</v>
      </c>
      <c r="B884">
        <v>2.6388699999999998</v>
      </c>
      <c r="C884">
        <v>858.36005</v>
      </c>
      <c r="D884">
        <f t="shared" si="13"/>
        <v>4.3981166666666658</v>
      </c>
      <c r="E884">
        <v>21.39987</v>
      </c>
    </row>
    <row r="885" spans="1:5" x14ac:dyDescent="0.25">
      <c r="A885">
        <v>44.1</v>
      </c>
      <c r="B885">
        <v>2.6419600000000001</v>
      </c>
      <c r="C885">
        <v>858.44812000000002</v>
      </c>
      <c r="D885">
        <f t="shared" si="13"/>
        <v>4.4032666666666671</v>
      </c>
      <c r="E885">
        <v>21.402069999999998</v>
      </c>
    </row>
    <row r="886" spans="1:5" x14ac:dyDescent="0.25">
      <c r="A886">
        <v>44.15</v>
      </c>
      <c r="B886">
        <v>2.6450499999999999</v>
      </c>
      <c r="C886">
        <v>858.49023</v>
      </c>
      <c r="D886">
        <f t="shared" si="13"/>
        <v>4.4084166666666667</v>
      </c>
      <c r="E886">
        <v>21.403120000000001</v>
      </c>
    </row>
    <row r="887" spans="1:5" x14ac:dyDescent="0.25">
      <c r="A887">
        <v>44.2</v>
      </c>
      <c r="B887">
        <v>2.6480000000000001</v>
      </c>
      <c r="C887">
        <v>858.34807999999998</v>
      </c>
      <c r="D887">
        <f t="shared" si="13"/>
        <v>4.413333333333334</v>
      </c>
      <c r="E887">
        <v>21.39958</v>
      </c>
    </row>
    <row r="888" spans="1:5" x14ac:dyDescent="0.25">
      <c r="A888">
        <v>44.25</v>
      </c>
      <c r="B888">
        <v>2.65117</v>
      </c>
      <c r="C888">
        <v>858.44330000000002</v>
      </c>
      <c r="D888">
        <f t="shared" si="13"/>
        <v>4.4186166666666669</v>
      </c>
      <c r="E888">
        <v>21.401949999999999</v>
      </c>
    </row>
    <row r="889" spans="1:5" x14ac:dyDescent="0.25">
      <c r="A889">
        <v>44.3</v>
      </c>
      <c r="B889">
        <v>2.6542699999999999</v>
      </c>
      <c r="C889">
        <v>858.45232999999996</v>
      </c>
      <c r="D889">
        <f t="shared" si="13"/>
        <v>4.4237833333333327</v>
      </c>
      <c r="E889">
        <v>21.402170000000002</v>
      </c>
    </row>
    <row r="890" spans="1:5" x14ac:dyDescent="0.25">
      <c r="A890">
        <v>44.35</v>
      </c>
      <c r="B890">
        <v>2.6570900000000002</v>
      </c>
      <c r="C890">
        <v>858.12787000000003</v>
      </c>
      <c r="D890">
        <f t="shared" si="13"/>
        <v>4.4284833333333333</v>
      </c>
      <c r="E890">
        <v>21.394079999999999</v>
      </c>
    </row>
    <row r="891" spans="1:5" x14ac:dyDescent="0.25">
      <c r="A891">
        <v>44.4</v>
      </c>
      <c r="B891">
        <v>2.6600799999999998</v>
      </c>
      <c r="C891">
        <v>858.09142999999995</v>
      </c>
      <c r="D891">
        <f t="shared" si="13"/>
        <v>4.433466666666666</v>
      </c>
      <c r="E891">
        <v>21.393180000000001</v>
      </c>
    </row>
    <row r="892" spans="1:5" x14ac:dyDescent="0.25">
      <c r="A892">
        <v>44.45</v>
      </c>
      <c r="B892">
        <v>2.6630799999999999</v>
      </c>
      <c r="C892">
        <v>858.07714999999996</v>
      </c>
      <c r="D892">
        <f t="shared" si="13"/>
        <v>4.4384666666666659</v>
      </c>
      <c r="E892">
        <v>21.39282</v>
      </c>
    </row>
    <row r="893" spans="1:5" x14ac:dyDescent="0.25">
      <c r="A893">
        <v>44.5</v>
      </c>
      <c r="B893">
        <v>2.6659799999999998</v>
      </c>
      <c r="C893">
        <v>857.93164000000002</v>
      </c>
      <c r="D893">
        <f t="shared" si="13"/>
        <v>4.4432999999999989</v>
      </c>
      <c r="E893">
        <v>21.389189999999999</v>
      </c>
    </row>
    <row r="894" spans="1:5" x14ac:dyDescent="0.25">
      <c r="A894">
        <v>44.55</v>
      </c>
      <c r="B894">
        <v>2.6689600000000002</v>
      </c>
      <c r="C894">
        <v>857.89008000000001</v>
      </c>
      <c r="D894">
        <f t="shared" si="13"/>
        <v>4.448266666666667</v>
      </c>
      <c r="E894">
        <v>21.388159999999999</v>
      </c>
    </row>
    <row r="895" spans="1:5" x14ac:dyDescent="0.25">
      <c r="A895">
        <v>44.6</v>
      </c>
      <c r="B895">
        <v>2.6718700000000002</v>
      </c>
      <c r="C895">
        <v>857.77466000000004</v>
      </c>
      <c r="D895">
        <f t="shared" si="13"/>
        <v>4.4531166666666673</v>
      </c>
      <c r="E895">
        <v>21.385280000000002</v>
      </c>
    </row>
    <row r="896" spans="1:5" x14ac:dyDescent="0.25">
      <c r="A896">
        <v>44.65</v>
      </c>
      <c r="B896">
        <v>2.6747800000000002</v>
      </c>
      <c r="C896">
        <v>857.68255999999997</v>
      </c>
      <c r="D896">
        <f t="shared" si="13"/>
        <v>4.4579666666666666</v>
      </c>
      <c r="E896">
        <v>21.38298</v>
      </c>
    </row>
    <row r="897" spans="1:5" x14ac:dyDescent="0.25">
      <c r="A897">
        <v>44.7</v>
      </c>
      <c r="B897">
        <v>2.6778900000000001</v>
      </c>
      <c r="C897">
        <v>857.80169999999998</v>
      </c>
      <c r="D897">
        <f t="shared" si="13"/>
        <v>4.4631500000000006</v>
      </c>
      <c r="E897">
        <v>21.385950000000001</v>
      </c>
    </row>
    <row r="898" spans="1:5" x14ac:dyDescent="0.25">
      <c r="A898">
        <v>44.75</v>
      </c>
      <c r="B898">
        <v>2.6809599999999998</v>
      </c>
      <c r="C898">
        <v>857.86823000000004</v>
      </c>
      <c r="D898">
        <f t="shared" si="13"/>
        <v>4.4682666666666666</v>
      </c>
      <c r="E898">
        <v>21.387609999999999</v>
      </c>
    </row>
    <row r="899" spans="1:5" x14ac:dyDescent="0.25">
      <c r="A899">
        <v>44.8</v>
      </c>
      <c r="B899">
        <v>2.6839200000000001</v>
      </c>
      <c r="C899">
        <v>857.79949999999997</v>
      </c>
      <c r="D899">
        <f t="shared" si="13"/>
        <v>4.4732000000000003</v>
      </c>
      <c r="E899">
        <v>21.385899999999999</v>
      </c>
    </row>
    <row r="900" spans="1:5" x14ac:dyDescent="0.25">
      <c r="A900">
        <v>44.85</v>
      </c>
      <c r="B900">
        <v>2.6869800000000001</v>
      </c>
      <c r="C900">
        <v>857.82599000000005</v>
      </c>
      <c r="D900">
        <f t="shared" ref="D900:D963" si="14">B900/60*100</f>
        <v>4.4782999999999999</v>
      </c>
      <c r="E900">
        <v>21.386559999999999</v>
      </c>
    </row>
    <row r="901" spans="1:5" x14ac:dyDescent="0.25">
      <c r="A901">
        <v>44.9</v>
      </c>
      <c r="B901">
        <v>2.6900599999999999</v>
      </c>
      <c r="C901">
        <v>857.82866999999999</v>
      </c>
      <c r="D901">
        <f t="shared" si="14"/>
        <v>4.4834333333333332</v>
      </c>
      <c r="E901">
        <v>21.38663</v>
      </c>
    </row>
    <row r="902" spans="1:5" x14ac:dyDescent="0.25">
      <c r="A902">
        <v>44.95</v>
      </c>
      <c r="B902">
        <v>2.6929799999999999</v>
      </c>
      <c r="C902">
        <v>857.64910999999995</v>
      </c>
      <c r="D902">
        <f t="shared" si="14"/>
        <v>4.4882999999999997</v>
      </c>
      <c r="E902">
        <v>21.382149999999999</v>
      </c>
    </row>
    <row r="903" spans="1:5" x14ac:dyDescent="0.25">
      <c r="A903">
        <v>45</v>
      </c>
      <c r="B903">
        <v>2.6961900000000001</v>
      </c>
      <c r="C903">
        <v>857.77855999999997</v>
      </c>
      <c r="D903">
        <f t="shared" si="14"/>
        <v>4.4936500000000006</v>
      </c>
      <c r="E903">
        <v>21.385380000000001</v>
      </c>
    </row>
    <row r="904" spans="1:5" x14ac:dyDescent="0.25">
      <c r="A904">
        <v>45.05</v>
      </c>
      <c r="B904">
        <v>2.6991900000000002</v>
      </c>
      <c r="C904">
        <v>857.66387999999995</v>
      </c>
      <c r="D904">
        <f t="shared" si="14"/>
        <v>4.4986500000000005</v>
      </c>
      <c r="E904">
        <v>21.38252</v>
      </c>
    </row>
    <row r="905" spans="1:5" x14ac:dyDescent="0.25">
      <c r="A905">
        <v>45.1</v>
      </c>
      <c r="B905">
        <v>2.7020300000000002</v>
      </c>
      <c r="C905">
        <v>857.43395999999996</v>
      </c>
      <c r="D905">
        <f t="shared" si="14"/>
        <v>4.5033833333333337</v>
      </c>
      <c r="E905">
        <v>21.37679</v>
      </c>
    </row>
    <row r="906" spans="1:5" x14ac:dyDescent="0.25">
      <c r="A906">
        <v>45.15</v>
      </c>
      <c r="B906">
        <v>2.70499</v>
      </c>
      <c r="C906">
        <v>857.37298999999996</v>
      </c>
      <c r="D906">
        <f t="shared" si="14"/>
        <v>4.5083166666666665</v>
      </c>
      <c r="E906">
        <v>21.37527</v>
      </c>
    </row>
    <row r="907" spans="1:5" x14ac:dyDescent="0.25">
      <c r="A907">
        <v>45.2</v>
      </c>
      <c r="B907">
        <v>2.7079</v>
      </c>
      <c r="C907">
        <v>857.26409999999998</v>
      </c>
      <c r="D907">
        <f t="shared" si="14"/>
        <v>4.5131666666666668</v>
      </c>
      <c r="E907">
        <v>21.37255</v>
      </c>
    </row>
    <row r="908" spans="1:5" x14ac:dyDescent="0.25">
      <c r="A908">
        <v>45.25</v>
      </c>
      <c r="B908">
        <v>2.7107999999999999</v>
      </c>
      <c r="C908">
        <v>857.15252999999996</v>
      </c>
      <c r="D908">
        <f t="shared" si="14"/>
        <v>4.5179999999999998</v>
      </c>
      <c r="E908">
        <v>21.369769999999999</v>
      </c>
    </row>
    <row r="909" spans="1:5" x14ac:dyDescent="0.25">
      <c r="A909">
        <v>45.3</v>
      </c>
      <c r="B909">
        <v>2.7139000000000002</v>
      </c>
      <c r="C909">
        <v>857.25836000000004</v>
      </c>
      <c r="D909">
        <f t="shared" si="14"/>
        <v>4.5231666666666666</v>
      </c>
      <c r="E909">
        <v>21.372409999999999</v>
      </c>
    </row>
    <row r="910" spans="1:5" x14ac:dyDescent="0.25">
      <c r="A910">
        <v>45.35</v>
      </c>
      <c r="B910">
        <v>2.7169500000000002</v>
      </c>
      <c r="C910">
        <v>857.29088999999999</v>
      </c>
      <c r="D910">
        <f t="shared" si="14"/>
        <v>4.5282499999999999</v>
      </c>
      <c r="E910">
        <v>21.37322</v>
      </c>
    </row>
    <row r="911" spans="1:5" x14ac:dyDescent="0.25">
      <c r="A911">
        <v>45.4</v>
      </c>
      <c r="B911">
        <v>2.7198699999999998</v>
      </c>
      <c r="C911">
        <v>857.14227000000005</v>
      </c>
      <c r="D911">
        <f t="shared" si="14"/>
        <v>4.5331166666666665</v>
      </c>
      <c r="E911">
        <v>21.369509999999998</v>
      </c>
    </row>
    <row r="912" spans="1:5" x14ac:dyDescent="0.25">
      <c r="A912">
        <v>45.45</v>
      </c>
      <c r="B912">
        <v>2.7229399999999999</v>
      </c>
      <c r="C912">
        <v>857.20081000000005</v>
      </c>
      <c r="D912">
        <f t="shared" si="14"/>
        <v>4.5382333333333333</v>
      </c>
      <c r="E912">
        <v>21.37097</v>
      </c>
    </row>
    <row r="913" spans="1:5" x14ac:dyDescent="0.25">
      <c r="A913">
        <v>45.5</v>
      </c>
      <c r="B913">
        <v>2.7259899999999999</v>
      </c>
      <c r="C913">
        <v>857.19921999999997</v>
      </c>
      <c r="D913">
        <f t="shared" si="14"/>
        <v>4.5433166666666667</v>
      </c>
      <c r="E913">
        <v>21.370930000000001</v>
      </c>
    </row>
    <row r="914" spans="1:5" x14ac:dyDescent="0.25">
      <c r="A914">
        <v>45.55</v>
      </c>
      <c r="B914">
        <v>2.72892</v>
      </c>
      <c r="C914">
        <v>857.01739999999995</v>
      </c>
      <c r="D914">
        <f t="shared" si="14"/>
        <v>4.5482000000000005</v>
      </c>
      <c r="E914">
        <v>21.366399999999999</v>
      </c>
    </row>
    <row r="915" spans="1:5" x14ac:dyDescent="0.25">
      <c r="A915">
        <v>45.6</v>
      </c>
      <c r="B915">
        <v>2.73203</v>
      </c>
      <c r="C915">
        <v>857.05755999999997</v>
      </c>
      <c r="D915">
        <f t="shared" si="14"/>
        <v>4.5533833333333336</v>
      </c>
      <c r="E915">
        <v>21.3674</v>
      </c>
    </row>
    <row r="916" spans="1:5" x14ac:dyDescent="0.25">
      <c r="A916">
        <v>45.65</v>
      </c>
      <c r="B916">
        <v>2.7351000000000001</v>
      </c>
      <c r="C916">
        <v>857.01251000000002</v>
      </c>
      <c r="D916">
        <f t="shared" si="14"/>
        <v>4.5585000000000004</v>
      </c>
      <c r="E916">
        <v>21.36628</v>
      </c>
    </row>
    <row r="917" spans="1:5" x14ac:dyDescent="0.25">
      <c r="A917">
        <v>45.7</v>
      </c>
      <c r="B917">
        <v>2.73807</v>
      </c>
      <c r="C917">
        <v>856.84082000000001</v>
      </c>
      <c r="D917">
        <f t="shared" si="14"/>
        <v>4.5634500000000005</v>
      </c>
      <c r="E917">
        <v>21.361999999999998</v>
      </c>
    </row>
    <row r="918" spans="1:5" x14ac:dyDescent="0.25">
      <c r="A918">
        <v>45.75</v>
      </c>
      <c r="B918">
        <v>2.7411099999999999</v>
      </c>
      <c r="C918">
        <v>856.77057000000002</v>
      </c>
      <c r="D918">
        <f t="shared" si="14"/>
        <v>4.5685166666666666</v>
      </c>
      <c r="E918">
        <v>21.360250000000001</v>
      </c>
    </row>
    <row r="919" spans="1:5" x14ac:dyDescent="0.25">
      <c r="A919">
        <v>45.8</v>
      </c>
      <c r="B919">
        <v>2.7440099999999998</v>
      </c>
      <c r="C919">
        <v>856.59655999999995</v>
      </c>
      <c r="D919">
        <f t="shared" si="14"/>
        <v>4.5733499999999996</v>
      </c>
      <c r="E919">
        <v>21.355910000000002</v>
      </c>
    </row>
    <row r="920" spans="1:5" x14ac:dyDescent="0.25">
      <c r="A920">
        <v>45.85</v>
      </c>
      <c r="B920">
        <v>2.74682</v>
      </c>
      <c r="C920">
        <v>856.35253999999998</v>
      </c>
      <c r="D920">
        <f t="shared" si="14"/>
        <v>4.578033333333333</v>
      </c>
      <c r="E920">
        <v>21.349820000000001</v>
      </c>
    </row>
    <row r="921" spans="1:5" x14ac:dyDescent="0.25">
      <c r="A921">
        <v>45.9</v>
      </c>
      <c r="B921">
        <v>2.7498800000000001</v>
      </c>
      <c r="C921">
        <v>856.39697000000001</v>
      </c>
      <c r="D921">
        <f t="shared" si="14"/>
        <v>4.5831333333333335</v>
      </c>
      <c r="E921">
        <v>21.350930000000002</v>
      </c>
    </row>
    <row r="922" spans="1:5" x14ac:dyDescent="0.25">
      <c r="A922">
        <v>45.95</v>
      </c>
      <c r="B922">
        <v>2.7528899999999998</v>
      </c>
      <c r="C922">
        <v>856.37536999999998</v>
      </c>
      <c r="D922">
        <f t="shared" si="14"/>
        <v>4.5881499999999997</v>
      </c>
      <c r="E922">
        <v>21.350390000000001</v>
      </c>
    </row>
    <row r="923" spans="1:5" x14ac:dyDescent="0.25">
      <c r="A923">
        <v>46</v>
      </c>
      <c r="B923">
        <v>2.75583</v>
      </c>
      <c r="C923">
        <v>856.26922999999999</v>
      </c>
      <c r="D923">
        <f t="shared" si="14"/>
        <v>4.5930499999999999</v>
      </c>
      <c r="E923">
        <v>21.347750000000001</v>
      </c>
    </row>
    <row r="924" spans="1:5" x14ac:dyDescent="0.25">
      <c r="A924">
        <v>46.05</v>
      </c>
      <c r="B924">
        <v>2.7589399999999999</v>
      </c>
      <c r="C924">
        <v>856.33514000000002</v>
      </c>
      <c r="D924">
        <f t="shared" si="14"/>
        <v>4.598233333333333</v>
      </c>
      <c r="E924">
        <v>21.34939</v>
      </c>
    </row>
    <row r="925" spans="1:5" x14ac:dyDescent="0.25">
      <c r="A925">
        <v>46.1</v>
      </c>
      <c r="B925">
        <v>2.7619099999999999</v>
      </c>
      <c r="C925">
        <v>856.22393999999997</v>
      </c>
      <c r="D925">
        <f t="shared" si="14"/>
        <v>4.6031833333333338</v>
      </c>
      <c r="E925">
        <v>21.346620000000001</v>
      </c>
    </row>
    <row r="926" spans="1:5" x14ac:dyDescent="0.25">
      <c r="A926">
        <v>46.15</v>
      </c>
      <c r="B926">
        <v>2.7649300000000001</v>
      </c>
      <c r="C926">
        <v>856.15746999999999</v>
      </c>
      <c r="D926">
        <f t="shared" si="14"/>
        <v>4.6082166666666664</v>
      </c>
      <c r="E926">
        <v>21.34496</v>
      </c>
    </row>
    <row r="927" spans="1:5" x14ac:dyDescent="0.25">
      <c r="A927">
        <v>46.2</v>
      </c>
      <c r="B927">
        <v>2.7680500000000001</v>
      </c>
      <c r="C927">
        <v>856.17371000000003</v>
      </c>
      <c r="D927">
        <f t="shared" si="14"/>
        <v>4.6134166666666667</v>
      </c>
      <c r="E927">
        <v>21.345369999999999</v>
      </c>
    </row>
    <row r="928" spans="1:5" x14ac:dyDescent="0.25">
      <c r="A928">
        <v>46.25</v>
      </c>
      <c r="B928">
        <v>2.7710900000000001</v>
      </c>
      <c r="C928">
        <v>856.06542999999999</v>
      </c>
      <c r="D928">
        <f t="shared" si="14"/>
        <v>4.6184833333333337</v>
      </c>
      <c r="E928">
        <v>21.342669999999998</v>
      </c>
    </row>
    <row r="929" spans="1:5" x14ac:dyDescent="0.25">
      <c r="A929">
        <v>46.3</v>
      </c>
      <c r="B929">
        <v>2.7740999999999998</v>
      </c>
      <c r="C929">
        <v>855.93262000000004</v>
      </c>
      <c r="D929">
        <f t="shared" si="14"/>
        <v>4.6234999999999999</v>
      </c>
      <c r="E929">
        <v>21.339359999999999</v>
      </c>
    </row>
    <row r="930" spans="1:5" x14ac:dyDescent="0.25">
      <c r="A930">
        <v>46.35</v>
      </c>
      <c r="B930">
        <v>2.77711</v>
      </c>
      <c r="C930">
        <v>855.80524000000003</v>
      </c>
      <c r="D930">
        <f t="shared" si="14"/>
        <v>4.6285166666666671</v>
      </c>
      <c r="E930">
        <v>21.336179999999999</v>
      </c>
    </row>
    <row r="931" spans="1:5" x14ac:dyDescent="0.25">
      <c r="A931">
        <v>46.4</v>
      </c>
      <c r="B931">
        <v>2.7800500000000001</v>
      </c>
      <c r="C931">
        <v>855.57012999999995</v>
      </c>
      <c r="D931">
        <f t="shared" si="14"/>
        <v>4.6334166666666672</v>
      </c>
      <c r="E931">
        <v>21.33032</v>
      </c>
    </row>
    <row r="932" spans="1:5" x14ac:dyDescent="0.25">
      <c r="A932">
        <v>46.45</v>
      </c>
      <c r="B932">
        <v>2.7830499999999998</v>
      </c>
      <c r="C932">
        <v>855.42040999999995</v>
      </c>
      <c r="D932">
        <f t="shared" si="14"/>
        <v>4.6384166666666662</v>
      </c>
      <c r="E932">
        <v>21.326589999999999</v>
      </c>
    </row>
    <row r="933" spans="1:5" x14ac:dyDescent="0.25">
      <c r="A933">
        <v>46.5</v>
      </c>
      <c r="B933">
        <v>2.7860499999999999</v>
      </c>
      <c r="C933">
        <v>855.30127000000005</v>
      </c>
      <c r="D933">
        <f t="shared" si="14"/>
        <v>4.643416666666667</v>
      </c>
      <c r="E933">
        <v>21.323609999999999</v>
      </c>
    </row>
    <row r="934" spans="1:5" x14ac:dyDescent="0.25">
      <c r="A934">
        <v>46.55</v>
      </c>
      <c r="B934">
        <v>2.7889300000000001</v>
      </c>
      <c r="C934">
        <v>855.07794000000001</v>
      </c>
      <c r="D934">
        <f t="shared" si="14"/>
        <v>4.6482166666666673</v>
      </c>
      <c r="E934">
        <v>21.318049999999999</v>
      </c>
    </row>
    <row r="935" spans="1:5" x14ac:dyDescent="0.25">
      <c r="A935">
        <v>46.6</v>
      </c>
      <c r="B935">
        <v>2.7918599999999998</v>
      </c>
      <c r="C935">
        <v>854.91540999999995</v>
      </c>
      <c r="D935">
        <f t="shared" si="14"/>
        <v>4.6530999999999993</v>
      </c>
      <c r="E935">
        <v>21.314</v>
      </c>
    </row>
    <row r="936" spans="1:5" x14ac:dyDescent="0.25">
      <c r="A936">
        <v>46.65</v>
      </c>
      <c r="B936">
        <v>2.79494</v>
      </c>
      <c r="C936">
        <v>854.94323999999995</v>
      </c>
      <c r="D936">
        <f t="shared" si="14"/>
        <v>4.6582333333333326</v>
      </c>
      <c r="E936">
        <v>21.314689999999999</v>
      </c>
    </row>
    <row r="937" spans="1:5" x14ac:dyDescent="0.25">
      <c r="A937">
        <v>46.7</v>
      </c>
      <c r="B937">
        <v>2.79786</v>
      </c>
      <c r="C937">
        <v>854.73943999999995</v>
      </c>
      <c r="D937">
        <f t="shared" si="14"/>
        <v>4.6631</v>
      </c>
      <c r="E937">
        <v>21.309609999999999</v>
      </c>
    </row>
    <row r="938" spans="1:5" x14ac:dyDescent="0.25">
      <c r="A938">
        <v>46.75</v>
      </c>
      <c r="B938">
        <v>2.8009200000000001</v>
      </c>
      <c r="C938">
        <v>854.69812000000002</v>
      </c>
      <c r="D938">
        <f t="shared" si="14"/>
        <v>4.6682000000000006</v>
      </c>
      <c r="E938">
        <v>21.308579999999999</v>
      </c>
    </row>
    <row r="939" spans="1:5" x14ac:dyDescent="0.25">
      <c r="A939">
        <v>46.8</v>
      </c>
      <c r="B939">
        <v>2.8040699999999998</v>
      </c>
      <c r="C939">
        <v>854.74492999999995</v>
      </c>
      <c r="D939">
        <f t="shared" si="14"/>
        <v>4.6734499999999999</v>
      </c>
      <c r="E939">
        <v>21.309750000000001</v>
      </c>
    </row>
    <row r="940" spans="1:5" x14ac:dyDescent="0.25">
      <c r="A940">
        <v>46.85</v>
      </c>
      <c r="B940">
        <v>2.8069899999999999</v>
      </c>
      <c r="C940">
        <v>854.49456999999995</v>
      </c>
      <c r="D940">
        <f t="shared" si="14"/>
        <v>4.6783166666666665</v>
      </c>
      <c r="E940">
        <v>21.3035</v>
      </c>
    </row>
    <row r="941" spans="1:5" x14ac:dyDescent="0.25">
      <c r="A941">
        <v>46.9</v>
      </c>
      <c r="B941">
        <v>2.8100800000000001</v>
      </c>
      <c r="C941">
        <v>854.45263999999997</v>
      </c>
      <c r="D941">
        <f t="shared" si="14"/>
        <v>4.6834666666666669</v>
      </c>
      <c r="E941">
        <v>21.30246</v>
      </c>
    </row>
    <row r="942" spans="1:5" x14ac:dyDescent="0.25">
      <c r="A942">
        <v>46.95</v>
      </c>
      <c r="B942">
        <v>2.8131200000000001</v>
      </c>
      <c r="C942">
        <v>854.31719999999996</v>
      </c>
      <c r="D942">
        <f t="shared" si="14"/>
        <v>4.6885333333333339</v>
      </c>
      <c r="E942">
        <v>21.29908</v>
      </c>
    </row>
    <row r="943" spans="1:5" x14ac:dyDescent="0.25">
      <c r="A943">
        <v>47</v>
      </c>
      <c r="B943">
        <v>2.8161</v>
      </c>
      <c r="C943">
        <v>854.10155999999995</v>
      </c>
      <c r="D943">
        <f t="shared" si="14"/>
        <v>4.6934999999999993</v>
      </c>
      <c r="E943">
        <v>21.293700000000001</v>
      </c>
    </row>
    <row r="944" spans="1:5" x14ac:dyDescent="0.25">
      <c r="A944">
        <v>47.05</v>
      </c>
      <c r="B944">
        <v>2.8190200000000001</v>
      </c>
      <c r="C944">
        <v>853.83867999999995</v>
      </c>
      <c r="D944">
        <f t="shared" si="14"/>
        <v>4.6983666666666668</v>
      </c>
      <c r="E944">
        <v>21.28715</v>
      </c>
    </row>
    <row r="945" spans="1:5" x14ac:dyDescent="0.25">
      <c r="A945">
        <v>47.1</v>
      </c>
      <c r="B945">
        <v>2.8221699999999998</v>
      </c>
      <c r="C945">
        <v>853.82750999999996</v>
      </c>
      <c r="D945">
        <f t="shared" si="14"/>
        <v>4.7036166666666661</v>
      </c>
      <c r="E945">
        <v>21.28687</v>
      </c>
    </row>
    <row r="946" spans="1:5" x14ac:dyDescent="0.25">
      <c r="A946">
        <v>47.15</v>
      </c>
      <c r="B946">
        <v>2.82511</v>
      </c>
      <c r="C946">
        <v>853.55322000000001</v>
      </c>
      <c r="D946">
        <f t="shared" si="14"/>
        <v>4.7085166666666662</v>
      </c>
      <c r="E946">
        <v>21.28004</v>
      </c>
    </row>
    <row r="947" spans="1:5" x14ac:dyDescent="0.25">
      <c r="A947">
        <v>47.2</v>
      </c>
      <c r="B947">
        <v>2.82796</v>
      </c>
      <c r="C947">
        <v>853.23668999999995</v>
      </c>
      <c r="D947">
        <f t="shared" si="14"/>
        <v>4.7132666666666667</v>
      </c>
      <c r="E947">
        <v>21.27214</v>
      </c>
    </row>
    <row r="948" spans="1:5" x14ac:dyDescent="0.25">
      <c r="A948">
        <v>47.25</v>
      </c>
      <c r="B948">
        <v>2.8309899999999999</v>
      </c>
      <c r="C948">
        <v>853.17371000000003</v>
      </c>
      <c r="D948">
        <f t="shared" si="14"/>
        <v>4.7183166666666665</v>
      </c>
      <c r="E948">
        <v>21.270569999999999</v>
      </c>
    </row>
    <row r="949" spans="1:5" x14ac:dyDescent="0.25">
      <c r="A949">
        <v>47.3</v>
      </c>
      <c r="B949">
        <v>2.8338700000000001</v>
      </c>
      <c r="C949">
        <v>852.90033000000005</v>
      </c>
      <c r="D949">
        <f t="shared" si="14"/>
        <v>4.7231166666666669</v>
      </c>
      <c r="E949">
        <v>21.263760000000001</v>
      </c>
    </row>
    <row r="950" spans="1:5" x14ac:dyDescent="0.25">
      <c r="A950">
        <v>47.35</v>
      </c>
      <c r="B950">
        <v>2.8369200000000001</v>
      </c>
      <c r="C950">
        <v>852.84167000000002</v>
      </c>
      <c r="D950">
        <f t="shared" si="14"/>
        <v>4.7282000000000002</v>
      </c>
      <c r="E950">
        <v>21.26229</v>
      </c>
    </row>
    <row r="951" spans="1:5" x14ac:dyDescent="0.25">
      <c r="A951">
        <v>47.4</v>
      </c>
      <c r="B951">
        <v>2.8400099999999999</v>
      </c>
      <c r="C951">
        <v>852.8288</v>
      </c>
      <c r="D951">
        <f t="shared" si="14"/>
        <v>4.7333499999999997</v>
      </c>
      <c r="E951">
        <v>21.261970000000002</v>
      </c>
    </row>
    <row r="952" spans="1:5" x14ac:dyDescent="0.25">
      <c r="A952">
        <v>47.45</v>
      </c>
      <c r="B952">
        <v>2.8429000000000002</v>
      </c>
      <c r="C952">
        <v>852.58978000000002</v>
      </c>
      <c r="D952">
        <f t="shared" si="14"/>
        <v>4.7381666666666673</v>
      </c>
      <c r="E952">
        <v>21.25601</v>
      </c>
    </row>
    <row r="953" spans="1:5" x14ac:dyDescent="0.25">
      <c r="A953">
        <v>47.5</v>
      </c>
      <c r="B953">
        <v>2.8459500000000002</v>
      </c>
      <c r="C953">
        <v>852.53534000000002</v>
      </c>
      <c r="D953">
        <f t="shared" si="14"/>
        <v>4.7432500000000006</v>
      </c>
      <c r="E953">
        <v>21.254660000000001</v>
      </c>
    </row>
    <row r="954" spans="1:5" x14ac:dyDescent="0.25">
      <c r="A954">
        <v>47.55</v>
      </c>
      <c r="B954">
        <v>2.8490600000000001</v>
      </c>
      <c r="C954">
        <v>852.52350000000001</v>
      </c>
      <c r="D954">
        <f t="shared" si="14"/>
        <v>4.7484333333333337</v>
      </c>
      <c r="E954">
        <v>21.254359999999998</v>
      </c>
    </row>
    <row r="955" spans="1:5" x14ac:dyDescent="0.25">
      <c r="A955">
        <v>47.6</v>
      </c>
      <c r="B955">
        <v>2.8520699999999999</v>
      </c>
      <c r="C955">
        <v>852.37005999999997</v>
      </c>
      <c r="D955">
        <f t="shared" si="14"/>
        <v>4.75345</v>
      </c>
      <c r="E955">
        <v>21.250540000000001</v>
      </c>
    </row>
    <row r="956" spans="1:5" x14ac:dyDescent="0.25">
      <c r="A956">
        <v>47.65</v>
      </c>
      <c r="B956">
        <v>2.8550499999999999</v>
      </c>
      <c r="C956">
        <v>852.16674999999998</v>
      </c>
      <c r="D956">
        <f t="shared" si="14"/>
        <v>4.7584166666666663</v>
      </c>
      <c r="E956">
        <v>21.245470000000001</v>
      </c>
    </row>
    <row r="957" spans="1:5" x14ac:dyDescent="0.25">
      <c r="A957">
        <v>47.7</v>
      </c>
      <c r="B957">
        <v>2.85812</v>
      </c>
      <c r="C957">
        <v>852.06226000000004</v>
      </c>
      <c r="D957">
        <f t="shared" si="14"/>
        <v>4.7635333333333332</v>
      </c>
      <c r="E957">
        <v>21.24286</v>
      </c>
    </row>
    <row r="958" spans="1:5" x14ac:dyDescent="0.25">
      <c r="A958">
        <v>47.75</v>
      </c>
      <c r="B958">
        <v>2.86104</v>
      </c>
      <c r="C958">
        <v>851.78216999999995</v>
      </c>
      <c r="D958">
        <f t="shared" si="14"/>
        <v>4.7683999999999997</v>
      </c>
      <c r="E958">
        <v>21.235880000000002</v>
      </c>
    </row>
    <row r="959" spans="1:5" x14ac:dyDescent="0.25">
      <c r="A959">
        <v>47.8</v>
      </c>
      <c r="B959">
        <v>2.8639899999999998</v>
      </c>
      <c r="C959">
        <v>851.54021999999998</v>
      </c>
      <c r="D959">
        <f t="shared" si="14"/>
        <v>4.7733166666666671</v>
      </c>
      <c r="E959">
        <v>21.229849999999999</v>
      </c>
    </row>
    <row r="960" spans="1:5" x14ac:dyDescent="0.25">
      <c r="A960">
        <v>47.85</v>
      </c>
      <c r="B960">
        <v>2.86714</v>
      </c>
      <c r="C960">
        <v>851.54107999999997</v>
      </c>
      <c r="D960">
        <f t="shared" si="14"/>
        <v>4.7785666666666664</v>
      </c>
      <c r="E960">
        <v>21.229869999999998</v>
      </c>
    </row>
    <row r="961" spans="1:5" x14ac:dyDescent="0.25">
      <c r="A961">
        <v>47.9</v>
      </c>
      <c r="B961">
        <v>2.8700800000000002</v>
      </c>
      <c r="C961">
        <v>851.30584999999996</v>
      </c>
      <c r="D961">
        <f t="shared" si="14"/>
        <v>4.7834666666666674</v>
      </c>
      <c r="E961">
        <v>21.224</v>
      </c>
    </row>
    <row r="962" spans="1:5" x14ac:dyDescent="0.25">
      <c r="A962">
        <v>47.95</v>
      </c>
      <c r="B962">
        <v>2.87304</v>
      </c>
      <c r="C962">
        <v>851.14702999999997</v>
      </c>
      <c r="D962">
        <f t="shared" si="14"/>
        <v>4.7884000000000002</v>
      </c>
      <c r="E962">
        <v>21.220050000000001</v>
      </c>
    </row>
    <row r="963" spans="1:5" x14ac:dyDescent="0.25">
      <c r="A963">
        <v>48</v>
      </c>
      <c r="B963">
        <v>2.8760400000000002</v>
      </c>
      <c r="C963">
        <v>851.02625</v>
      </c>
      <c r="D963">
        <f t="shared" si="14"/>
        <v>4.7934000000000001</v>
      </c>
      <c r="E963">
        <v>21.217030000000001</v>
      </c>
    </row>
    <row r="964" spans="1:5" x14ac:dyDescent="0.25">
      <c r="A964">
        <v>48.05</v>
      </c>
      <c r="B964">
        <v>2.8789600000000002</v>
      </c>
      <c r="C964">
        <v>850.79900999999995</v>
      </c>
      <c r="D964">
        <f t="shared" ref="D964:D1027" si="15">B964/60*100</f>
        <v>4.7982666666666667</v>
      </c>
      <c r="E964">
        <v>21.211369999999999</v>
      </c>
    </row>
    <row r="965" spans="1:5" x14ac:dyDescent="0.25">
      <c r="A965">
        <v>48.1</v>
      </c>
      <c r="B965">
        <v>2.88205</v>
      </c>
      <c r="C965">
        <v>850.77344000000005</v>
      </c>
      <c r="D965">
        <f t="shared" si="15"/>
        <v>4.8034166666666671</v>
      </c>
      <c r="E965">
        <v>21.210730000000002</v>
      </c>
    </row>
    <row r="966" spans="1:5" x14ac:dyDescent="0.25">
      <c r="A966">
        <v>48.15</v>
      </c>
      <c r="B966">
        <v>2.8850699999999998</v>
      </c>
      <c r="C966">
        <v>850.66931</v>
      </c>
      <c r="D966">
        <f t="shared" si="15"/>
        <v>4.8084499999999997</v>
      </c>
      <c r="E966">
        <v>21.20814</v>
      </c>
    </row>
    <row r="967" spans="1:5" x14ac:dyDescent="0.25">
      <c r="A967">
        <v>48.2</v>
      </c>
      <c r="B967">
        <v>2.8879600000000001</v>
      </c>
      <c r="C967">
        <v>850.40246999999999</v>
      </c>
      <c r="D967">
        <f t="shared" si="15"/>
        <v>4.8132666666666672</v>
      </c>
      <c r="E967">
        <v>21.20148</v>
      </c>
    </row>
    <row r="968" spans="1:5" x14ac:dyDescent="0.25">
      <c r="A968">
        <v>48.25</v>
      </c>
      <c r="B968">
        <v>2.8909099999999999</v>
      </c>
      <c r="C968">
        <v>850.20569</v>
      </c>
      <c r="D968">
        <f t="shared" si="15"/>
        <v>4.8181833333333337</v>
      </c>
      <c r="E968">
        <v>21.196580000000001</v>
      </c>
    </row>
    <row r="969" spans="1:5" x14ac:dyDescent="0.25">
      <c r="A969">
        <v>48.3</v>
      </c>
      <c r="B969">
        <v>2.8939699999999999</v>
      </c>
      <c r="C969">
        <v>850.08434999999997</v>
      </c>
      <c r="D969">
        <f t="shared" si="15"/>
        <v>4.8232833333333325</v>
      </c>
      <c r="E969">
        <v>21.193549999999998</v>
      </c>
    </row>
    <row r="970" spans="1:5" x14ac:dyDescent="0.25">
      <c r="A970">
        <v>48.35</v>
      </c>
      <c r="B970">
        <v>2.8969499999999999</v>
      </c>
      <c r="C970">
        <v>849.87414999999999</v>
      </c>
      <c r="D970">
        <f t="shared" si="15"/>
        <v>4.8282499999999997</v>
      </c>
      <c r="E970">
        <v>21.188310000000001</v>
      </c>
    </row>
    <row r="971" spans="1:5" x14ac:dyDescent="0.25">
      <c r="A971">
        <v>48.4</v>
      </c>
      <c r="B971">
        <v>2.8999000000000001</v>
      </c>
      <c r="C971">
        <v>849.63544000000002</v>
      </c>
      <c r="D971">
        <f t="shared" si="15"/>
        <v>4.8331666666666671</v>
      </c>
      <c r="E971">
        <v>21.182359999999999</v>
      </c>
    </row>
    <row r="972" spans="1:5" x14ac:dyDescent="0.25">
      <c r="A972">
        <v>48.45</v>
      </c>
      <c r="B972">
        <v>2.9030499999999999</v>
      </c>
      <c r="C972">
        <v>849.61102000000005</v>
      </c>
      <c r="D972">
        <f t="shared" si="15"/>
        <v>4.8384166666666664</v>
      </c>
      <c r="E972">
        <v>21.181750000000001</v>
      </c>
    </row>
    <row r="973" spans="1:5" x14ac:dyDescent="0.25">
      <c r="A973">
        <v>48.5</v>
      </c>
      <c r="B973">
        <v>2.9059699999999999</v>
      </c>
      <c r="C973">
        <v>849.31433000000004</v>
      </c>
      <c r="D973">
        <f t="shared" si="15"/>
        <v>4.8432833333333338</v>
      </c>
      <c r="E973">
        <v>21.17435</v>
      </c>
    </row>
    <row r="974" spans="1:5" x14ac:dyDescent="0.25">
      <c r="A974">
        <v>48.55</v>
      </c>
      <c r="B974">
        <v>2.9089900000000002</v>
      </c>
      <c r="C974">
        <v>849.14337</v>
      </c>
      <c r="D974">
        <f t="shared" si="15"/>
        <v>4.8483166666666664</v>
      </c>
      <c r="E974">
        <v>21.170089999999998</v>
      </c>
    </row>
    <row r="975" spans="1:5" x14ac:dyDescent="0.25">
      <c r="A975">
        <v>48.6</v>
      </c>
      <c r="B975">
        <v>2.9121000000000001</v>
      </c>
      <c r="C975">
        <v>849.04065000000003</v>
      </c>
      <c r="D975">
        <f t="shared" si="15"/>
        <v>4.8535000000000004</v>
      </c>
      <c r="E975">
        <v>21.167529999999999</v>
      </c>
    </row>
    <row r="976" spans="1:5" x14ac:dyDescent="0.25">
      <c r="A976">
        <v>48.65</v>
      </c>
      <c r="B976">
        <v>2.9150900000000002</v>
      </c>
      <c r="C976">
        <v>848.80255</v>
      </c>
      <c r="D976">
        <f t="shared" si="15"/>
        <v>4.858483333333333</v>
      </c>
      <c r="E976">
        <v>21.16159</v>
      </c>
    </row>
    <row r="977" spans="1:5" x14ac:dyDescent="0.25">
      <c r="A977">
        <v>48.7</v>
      </c>
      <c r="B977">
        <v>2.9180299999999999</v>
      </c>
      <c r="C977">
        <v>848.50487999999996</v>
      </c>
      <c r="D977">
        <f t="shared" si="15"/>
        <v>4.8633833333333332</v>
      </c>
      <c r="E977">
        <v>21.154170000000001</v>
      </c>
    </row>
    <row r="978" spans="1:5" x14ac:dyDescent="0.25">
      <c r="A978">
        <v>48.75</v>
      </c>
      <c r="B978">
        <v>2.9209999999999998</v>
      </c>
      <c r="C978">
        <v>848.31017999999995</v>
      </c>
      <c r="D978">
        <f t="shared" si="15"/>
        <v>4.8683333333333332</v>
      </c>
      <c r="E978">
        <v>21.149319999999999</v>
      </c>
    </row>
    <row r="979" spans="1:5" x14ac:dyDescent="0.25">
      <c r="A979">
        <v>48.8</v>
      </c>
      <c r="B979">
        <v>2.92387</v>
      </c>
      <c r="C979">
        <v>847.94152999999994</v>
      </c>
      <c r="D979">
        <f t="shared" si="15"/>
        <v>4.8731166666666663</v>
      </c>
      <c r="E979">
        <v>21.140129999999999</v>
      </c>
    </row>
    <row r="980" spans="1:5" x14ac:dyDescent="0.25">
      <c r="A980">
        <v>48.85</v>
      </c>
      <c r="B980">
        <v>2.9269099999999999</v>
      </c>
      <c r="C980">
        <v>847.75445999999999</v>
      </c>
      <c r="D980">
        <f t="shared" si="15"/>
        <v>4.8781833333333333</v>
      </c>
      <c r="E980">
        <v>21.135459999999998</v>
      </c>
    </row>
    <row r="981" spans="1:5" x14ac:dyDescent="0.25">
      <c r="A981">
        <v>48.9</v>
      </c>
      <c r="B981">
        <v>2.9299300000000001</v>
      </c>
      <c r="C981">
        <v>847.49890000000005</v>
      </c>
      <c r="D981">
        <f t="shared" si="15"/>
        <v>4.8832166666666668</v>
      </c>
      <c r="E981">
        <v>21.129090000000001</v>
      </c>
    </row>
    <row r="982" spans="1:5" x14ac:dyDescent="0.25">
      <c r="A982">
        <v>48.95</v>
      </c>
      <c r="B982">
        <v>2.9328599999999998</v>
      </c>
      <c r="C982">
        <v>847.14495999999997</v>
      </c>
      <c r="D982">
        <f t="shared" si="15"/>
        <v>4.8880999999999997</v>
      </c>
      <c r="E982">
        <v>21.120270000000001</v>
      </c>
    </row>
    <row r="983" spans="1:5" x14ac:dyDescent="0.25">
      <c r="A983">
        <v>49</v>
      </c>
      <c r="B983">
        <v>2.93587</v>
      </c>
      <c r="C983">
        <v>846.89868000000001</v>
      </c>
      <c r="D983">
        <f t="shared" si="15"/>
        <v>4.8931166666666668</v>
      </c>
      <c r="E983">
        <v>21.114129999999999</v>
      </c>
    </row>
    <row r="984" spans="1:5" x14ac:dyDescent="0.25">
      <c r="A984">
        <v>49.05</v>
      </c>
      <c r="B984">
        <v>2.9390299999999998</v>
      </c>
      <c r="C984">
        <v>846.7713</v>
      </c>
      <c r="D984">
        <f t="shared" si="15"/>
        <v>4.8983833333333333</v>
      </c>
      <c r="E984">
        <v>21.110949999999999</v>
      </c>
    </row>
    <row r="985" spans="1:5" x14ac:dyDescent="0.25">
      <c r="A985">
        <v>49.1</v>
      </c>
      <c r="B985">
        <v>2.94191</v>
      </c>
      <c r="C985">
        <v>846.29565000000002</v>
      </c>
      <c r="D985">
        <f t="shared" si="15"/>
        <v>4.9031833333333337</v>
      </c>
      <c r="E985">
        <v>21.09909</v>
      </c>
    </row>
    <row r="986" spans="1:5" x14ac:dyDescent="0.25">
      <c r="A986">
        <v>49.15</v>
      </c>
      <c r="B986">
        <v>2.9449900000000002</v>
      </c>
      <c r="C986">
        <v>846.03552000000002</v>
      </c>
      <c r="D986">
        <f t="shared" si="15"/>
        <v>4.9083166666666669</v>
      </c>
      <c r="E986">
        <v>21.092610000000001</v>
      </c>
    </row>
    <row r="987" spans="1:5" x14ac:dyDescent="0.25">
      <c r="A987">
        <v>49.2</v>
      </c>
      <c r="B987">
        <v>2.9480200000000001</v>
      </c>
      <c r="C987">
        <v>845.55597</v>
      </c>
      <c r="D987">
        <f t="shared" si="15"/>
        <v>4.9133666666666667</v>
      </c>
      <c r="E987">
        <v>21.080649999999999</v>
      </c>
    </row>
    <row r="988" spans="1:5" x14ac:dyDescent="0.25">
      <c r="A988">
        <v>49.25</v>
      </c>
      <c r="B988">
        <v>2.9510299999999998</v>
      </c>
      <c r="C988">
        <v>845.03905999999995</v>
      </c>
      <c r="D988">
        <f t="shared" si="15"/>
        <v>4.9183833333333329</v>
      </c>
      <c r="E988">
        <v>21.067769999999999</v>
      </c>
    </row>
    <row r="989" spans="1:5" x14ac:dyDescent="0.25">
      <c r="A989">
        <v>49.3</v>
      </c>
      <c r="B989">
        <v>2.95411</v>
      </c>
      <c r="C989">
        <v>844.57605000000001</v>
      </c>
      <c r="D989">
        <f t="shared" si="15"/>
        <v>4.923516666666667</v>
      </c>
      <c r="E989">
        <v>21.05622</v>
      </c>
    </row>
    <row r="990" spans="1:5" x14ac:dyDescent="0.25">
      <c r="A990">
        <v>49.35</v>
      </c>
      <c r="B990">
        <v>2.9570599999999998</v>
      </c>
      <c r="C990">
        <v>843.98523</v>
      </c>
      <c r="D990">
        <f t="shared" si="15"/>
        <v>4.9284333333333334</v>
      </c>
      <c r="E990">
        <v>21.04149</v>
      </c>
    </row>
    <row r="991" spans="1:5" x14ac:dyDescent="0.25">
      <c r="A991">
        <v>49.4</v>
      </c>
      <c r="B991">
        <v>2.9598599999999999</v>
      </c>
      <c r="C991">
        <v>843.29070999999999</v>
      </c>
      <c r="D991">
        <f t="shared" si="15"/>
        <v>4.9330999999999996</v>
      </c>
      <c r="E991">
        <v>21.024180000000001</v>
      </c>
    </row>
    <row r="992" spans="1:5" x14ac:dyDescent="0.25">
      <c r="A992">
        <v>49.45</v>
      </c>
      <c r="B992">
        <v>2.9629099999999999</v>
      </c>
      <c r="C992">
        <v>842.81946000000005</v>
      </c>
      <c r="D992">
        <f t="shared" si="15"/>
        <v>4.9381833333333329</v>
      </c>
      <c r="E992">
        <v>21.012429999999998</v>
      </c>
    </row>
    <row r="993" spans="1:5" x14ac:dyDescent="0.25">
      <c r="A993">
        <v>49.5</v>
      </c>
      <c r="B993">
        <v>2.9659200000000001</v>
      </c>
      <c r="C993">
        <v>842.18859999999995</v>
      </c>
      <c r="D993">
        <f t="shared" si="15"/>
        <v>4.9432</v>
      </c>
      <c r="E993">
        <v>20.996700000000001</v>
      </c>
    </row>
    <row r="994" spans="1:5" x14ac:dyDescent="0.25">
      <c r="A994">
        <v>49.55</v>
      </c>
      <c r="B994">
        <v>2.96888</v>
      </c>
      <c r="C994">
        <v>841.52466000000004</v>
      </c>
      <c r="D994">
        <f t="shared" si="15"/>
        <v>4.9481333333333337</v>
      </c>
      <c r="E994">
        <v>20.980149999999998</v>
      </c>
    </row>
    <row r="995" spans="1:5" x14ac:dyDescent="0.25">
      <c r="A995">
        <v>49.6</v>
      </c>
      <c r="B995">
        <v>2.9719199999999999</v>
      </c>
      <c r="C995">
        <v>840.98681999999997</v>
      </c>
      <c r="D995">
        <f t="shared" si="15"/>
        <v>4.9531999999999998</v>
      </c>
      <c r="E995">
        <v>20.966740000000001</v>
      </c>
    </row>
    <row r="996" spans="1:5" x14ac:dyDescent="0.25">
      <c r="A996">
        <v>49.65</v>
      </c>
      <c r="B996">
        <v>2.9750200000000002</v>
      </c>
      <c r="C996">
        <v>840.46667000000002</v>
      </c>
      <c r="D996">
        <f t="shared" si="15"/>
        <v>4.9583666666666675</v>
      </c>
      <c r="E996">
        <v>20.953769999999999</v>
      </c>
    </row>
    <row r="997" spans="1:5" x14ac:dyDescent="0.25">
      <c r="A997">
        <v>49.7</v>
      </c>
      <c r="B997">
        <v>2.9779</v>
      </c>
      <c r="C997">
        <v>839.67731000000003</v>
      </c>
      <c r="D997">
        <f t="shared" si="15"/>
        <v>4.9631666666666661</v>
      </c>
      <c r="E997">
        <v>20.934090000000001</v>
      </c>
    </row>
    <row r="998" spans="1:5" x14ac:dyDescent="0.25">
      <c r="A998">
        <v>49.75</v>
      </c>
      <c r="B998">
        <v>2.98095</v>
      </c>
      <c r="C998">
        <v>838.98833999999999</v>
      </c>
      <c r="D998">
        <f t="shared" si="15"/>
        <v>4.9682499999999994</v>
      </c>
      <c r="E998">
        <v>20.916920000000001</v>
      </c>
    </row>
    <row r="999" spans="1:5" x14ac:dyDescent="0.25">
      <c r="A999">
        <v>49.8</v>
      </c>
      <c r="B999">
        <v>2.9840200000000001</v>
      </c>
      <c r="C999">
        <v>838.35400000000004</v>
      </c>
      <c r="D999">
        <f t="shared" si="15"/>
        <v>4.9733666666666672</v>
      </c>
      <c r="E999">
        <v>20.9011</v>
      </c>
    </row>
    <row r="1000" spans="1:5" x14ac:dyDescent="0.25">
      <c r="A1000">
        <v>49.85</v>
      </c>
      <c r="B1000">
        <v>2.9870899999999998</v>
      </c>
      <c r="C1000">
        <v>837.70196999999996</v>
      </c>
      <c r="D1000">
        <f t="shared" si="15"/>
        <v>4.9784833333333323</v>
      </c>
      <c r="E1000">
        <v>20.884840000000001</v>
      </c>
    </row>
    <row r="1001" spans="1:5" x14ac:dyDescent="0.25">
      <c r="A1001">
        <v>49.9</v>
      </c>
      <c r="B1001">
        <v>2.9900899999999999</v>
      </c>
      <c r="C1001">
        <v>836.96160999999995</v>
      </c>
      <c r="D1001">
        <f t="shared" si="15"/>
        <v>4.9834833333333339</v>
      </c>
      <c r="E1001">
        <v>20.866389999999999</v>
      </c>
    </row>
    <row r="1002" spans="1:5" x14ac:dyDescent="0.25">
      <c r="A1002">
        <v>49.95</v>
      </c>
      <c r="B1002">
        <v>2.9930400000000001</v>
      </c>
      <c r="C1002">
        <v>836.15808000000004</v>
      </c>
      <c r="D1002">
        <f t="shared" si="15"/>
        <v>4.9884000000000004</v>
      </c>
      <c r="E1002">
        <v>20.846350000000001</v>
      </c>
    </row>
    <row r="1003" spans="1:5" x14ac:dyDescent="0.25">
      <c r="A1003">
        <v>50</v>
      </c>
      <c r="B1003">
        <v>2.9958999999999998</v>
      </c>
      <c r="C1003">
        <v>835.24872000000005</v>
      </c>
      <c r="D1003">
        <f t="shared" si="15"/>
        <v>4.9931666666666663</v>
      </c>
      <c r="E1003">
        <v>20.82368</v>
      </c>
    </row>
    <row r="1004" spans="1:5" x14ac:dyDescent="0.25">
      <c r="A1004">
        <v>50.05</v>
      </c>
      <c r="B1004">
        <v>2.9990199999999998</v>
      </c>
      <c r="C1004">
        <v>834.59900000000005</v>
      </c>
      <c r="D1004">
        <f t="shared" si="15"/>
        <v>4.9983666666666666</v>
      </c>
      <c r="E1004">
        <v>20.807480000000002</v>
      </c>
    </row>
    <row r="1005" spans="1:5" x14ac:dyDescent="0.25">
      <c r="A1005">
        <v>50.1</v>
      </c>
      <c r="B1005">
        <v>3.0021300000000002</v>
      </c>
      <c r="C1005">
        <v>833.93499999999995</v>
      </c>
      <c r="D1005">
        <f t="shared" si="15"/>
        <v>5.0035500000000006</v>
      </c>
      <c r="E1005">
        <v>20.790929999999999</v>
      </c>
    </row>
    <row r="1006" spans="1:5" x14ac:dyDescent="0.25">
      <c r="A1006">
        <v>50.15</v>
      </c>
      <c r="B1006">
        <v>3.0050500000000002</v>
      </c>
      <c r="C1006">
        <v>833.09302000000002</v>
      </c>
      <c r="D1006">
        <f t="shared" si="15"/>
        <v>5.0084166666666672</v>
      </c>
      <c r="E1006">
        <v>20.769939999999998</v>
      </c>
    </row>
    <row r="1007" spans="1:5" x14ac:dyDescent="0.25">
      <c r="A1007">
        <v>50.2</v>
      </c>
      <c r="B1007">
        <v>3.0079699999999998</v>
      </c>
      <c r="C1007">
        <v>832.32446000000004</v>
      </c>
      <c r="D1007">
        <f t="shared" si="15"/>
        <v>5.0132833333333329</v>
      </c>
      <c r="E1007">
        <v>20.750779999999999</v>
      </c>
    </row>
    <row r="1008" spans="1:5" x14ac:dyDescent="0.25">
      <c r="A1008">
        <v>50.25</v>
      </c>
      <c r="B1008">
        <v>3.0110299999999999</v>
      </c>
      <c r="C1008">
        <v>831.75031000000001</v>
      </c>
      <c r="D1008">
        <f t="shared" si="15"/>
        <v>5.0183833333333334</v>
      </c>
      <c r="E1008">
        <v>20.736460000000001</v>
      </c>
    </row>
    <row r="1009" spans="1:5" x14ac:dyDescent="0.25">
      <c r="A1009">
        <v>50.3</v>
      </c>
      <c r="B1009">
        <v>3.01389</v>
      </c>
      <c r="C1009">
        <v>830.97217000000001</v>
      </c>
      <c r="D1009">
        <f t="shared" si="15"/>
        <v>5.0231500000000002</v>
      </c>
      <c r="E1009">
        <v>20.71706</v>
      </c>
    </row>
    <row r="1010" spans="1:5" x14ac:dyDescent="0.25">
      <c r="A1010">
        <v>50.35</v>
      </c>
      <c r="B1010">
        <v>3.0169999999999999</v>
      </c>
      <c r="C1010">
        <v>830.47484999999995</v>
      </c>
      <c r="D1010">
        <f t="shared" si="15"/>
        <v>5.0283333333333333</v>
      </c>
      <c r="E1010">
        <v>20.704660000000001</v>
      </c>
    </row>
    <row r="1011" spans="1:5" x14ac:dyDescent="0.25">
      <c r="A1011">
        <v>50.4</v>
      </c>
      <c r="B1011">
        <v>3.0199400000000001</v>
      </c>
      <c r="C1011">
        <v>829.81079</v>
      </c>
      <c r="D1011">
        <f t="shared" si="15"/>
        <v>5.0332333333333334</v>
      </c>
      <c r="E1011">
        <v>20.688110000000002</v>
      </c>
    </row>
    <row r="1012" spans="1:5" x14ac:dyDescent="0.25">
      <c r="A1012">
        <v>50.45</v>
      </c>
      <c r="B1012">
        <v>3.0230199999999998</v>
      </c>
      <c r="C1012">
        <v>829.32384999999999</v>
      </c>
      <c r="D1012">
        <f t="shared" si="15"/>
        <v>5.0383666666666667</v>
      </c>
      <c r="E1012">
        <v>20.67597</v>
      </c>
    </row>
    <row r="1013" spans="1:5" x14ac:dyDescent="0.25">
      <c r="A1013">
        <v>50.5</v>
      </c>
      <c r="B1013">
        <v>3.0261399999999998</v>
      </c>
      <c r="C1013">
        <v>828.77930000000003</v>
      </c>
      <c r="D1013">
        <f t="shared" si="15"/>
        <v>5.0435666666666661</v>
      </c>
      <c r="E1013">
        <v>20.662389999999998</v>
      </c>
    </row>
    <row r="1014" spans="1:5" x14ac:dyDescent="0.25">
      <c r="A1014">
        <v>50.55</v>
      </c>
      <c r="B1014">
        <v>3.0290499999999998</v>
      </c>
      <c r="C1014">
        <v>827.98517000000004</v>
      </c>
      <c r="D1014">
        <f t="shared" si="15"/>
        <v>5.0484166666666663</v>
      </c>
      <c r="E1014">
        <v>20.642589999999998</v>
      </c>
    </row>
    <row r="1015" spans="1:5" x14ac:dyDescent="0.25">
      <c r="A1015">
        <v>50.6</v>
      </c>
      <c r="B1015">
        <v>3.03193</v>
      </c>
      <c r="C1015">
        <v>827.15051000000005</v>
      </c>
      <c r="D1015">
        <f t="shared" si="15"/>
        <v>5.0532166666666667</v>
      </c>
      <c r="E1015">
        <v>20.621780000000001</v>
      </c>
    </row>
    <row r="1016" spans="1:5" x14ac:dyDescent="0.25">
      <c r="A1016">
        <v>50.65</v>
      </c>
      <c r="B1016">
        <v>3.0350199999999998</v>
      </c>
      <c r="C1016">
        <v>826.31493999999998</v>
      </c>
      <c r="D1016">
        <f t="shared" si="15"/>
        <v>5.0583666666666662</v>
      </c>
      <c r="E1016">
        <v>20.600950000000001</v>
      </c>
    </row>
    <row r="1017" spans="1:5" x14ac:dyDescent="0.25">
      <c r="A1017">
        <v>50.7</v>
      </c>
      <c r="B1017">
        <v>3.0380799999999999</v>
      </c>
      <c r="C1017">
        <v>825.40796</v>
      </c>
      <c r="D1017">
        <f t="shared" si="15"/>
        <v>5.0634666666666668</v>
      </c>
      <c r="E1017">
        <v>20.578340000000001</v>
      </c>
    </row>
    <row r="1018" spans="1:5" x14ac:dyDescent="0.25">
      <c r="A1018">
        <v>50.75</v>
      </c>
      <c r="B1018">
        <v>3.0410900000000001</v>
      </c>
      <c r="C1018">
        <v>824.48401000000001</v>
      </c>
      <c r="D1018">
        <f t="shared" si="15"/>
        <v>5.068483333333333</v>
      </c>
      <c r="E1018">
        <v>20.555309999999999</v>
      </c>
    </row>
    <row r="1019" spans="1:5" x14ac:dyDescent="0.25">
      <c r="A1019">
        <v>50.8</v>
      </c>
      <c r="B1019">
        <v>3.0440900000000002</v>
      </c>
      <c r="C1019">
        <v>823.53612999999996</v>
      </c>
      <c r="D1019">
        <f t="shared" si="15"/>
        <v>5.0734833333333329</v>
      </c>
      <c r="E1019">
        <v>20.531680000000001</v>
      </c>
    </row>
    <row r="1020" spans="1:5" x14ac:dyDescent="0.25">
      <c r="A1020">
        <v>50.85</v>
      </c>
      <c r="B1020">
        <v>3.0470600000000001</v>
      </c>
      <c r="C1020">
        <v>822.64917000000003</v>
      </c>
      <c r="D1020">
        <f t="shared" si="15"/>
        <v>5.0784333333333338</v>
      </c>
      <c r="E1020">
        <v>20.50956</v>
      </c>
    </row>
    <row r="1021" spans="1:5" x14ac:dyDescent="0.25">
      <c r="A1021">
        <v>50.9</v>
      </c>
      <c r="B1021">
        <v>3.0499100000000001</v>
      </c>
      <c r="C1021">
        <v>821.65039000000002</v>
      </c>
      <c r="D1021">
        <f t="shared" si="15"/>
        <v>5.0831833333333334</v>
      </c>
      <c r="E1021">
        <v>20.484660000000002</v>
      </c>
    </row>
    <row r="1022" spans="1:5" x14ac:dyDescent="0.25">
      <c r="A1022">
        <v>50.95</v>
      </c>
      <c r="B1022">
        <v>3.0529500000000001</v>
      </c>
      <c r="C1022">
        <v>820.81403</v>
      </c>
      <c r="D1022">
        <f t="shared" si="15"/>
        <v>5.0882500000000004</v>
      </c>
      <c r="E1022">
        <v>20.463809999999999</v>
      </c>
    </row>
    <row r="1023" spans="1:5" x14ac:dyDescent="0.25">
      <c r="A1023">
        <v>51</v>
      </c>
      <c r="B1023">
        <v>3.0560200000000002</v>
      </c>
      <c r="C1023">
        <v>819.96118000000001</v>
      </c>
      <c r="D1023">
        <f t="shared" si="15"/>
        <v>5.0933666666666673</v>
      </c>
      <c r="E1023">
        <v>20.442550000000001</v>
      </c>
    </row>
    <row r="1024" spans="1:5" x14ac:dyDescent="0.25">
      <c r="A1024">
        <v>51.05</v>
      </c>
      <c r="B1024">
        <v>3.0589900000000001</v>
      </c>
      <c r="C1024">
        <v>818.97735999999998</v>
      </c>
      <c r="D1024">
        <f t="shared" si="15"/>
        <v>5.0983166666666673</v>
      </c>
      <c r="E1024">
        <v>20.418019999999999</v>
      </c>
    </row>
    <row r="1025" spans="1:5" x14ac:dyDescent="0.25">
      <c r="A1025">
        <v>51.1</v>
      </c>
      <c r="B1025">
        <v>3.0620799999999999</v>
      </c>
      <c r="C1025">
        <v>818.09460000000001</v>
      </c>
      <c r="D1025">
        <f t="shared" si="15"/>
        <v>5.1034666666666668</v>
      </c>
      <c r="E1025">
        <v>20.39601</v>
      </c>
    </row>
    <row r="1026" spans="1:5" x14ac:dyDescent="0.25">
      <c r="A1026">
        <v>51.15</v>
      </c>
      <c r="B1026">
        <v>3.0649700000000002</v>
      </c>
      <c r="C1026">
        <v>817.02197000000001</v>
      </c>
      <c r="D1026">
        <f t="shared" si="15"/>
        <v>5.1082833333333335</v>
      </c>
      <c r="E1026">
        <v>20.36927</v>
      </c>
    </row>
    <row r="1027" spans="1:5" x14ac:dyDescent="0.25">
      <c r="A1027">
        <v>51.2</v>
      </c>
      <c r="B1027">
        <v>3.06792</v>
      </c>
      <c r="C1027">
        <v>815.94976999999994</v>
      </c>
      <c r="D1027">
        <f t="shared" si="15"/>
        <v>5.1132</v>
      </c>
      <c r="E1027">
        <v>20.34254</v>
      </c>
    </row>
    <row r="1028" spans="1:5" x14ac:dyDescent="0.25">
      <c r="A1028">
        <v>51.25</v>
      </c>
      <c r="B1028">
        <v>3.0710199999999999</v>
      </c>
      <c r="C1028">
        <v>814.92107999999996</v>
      </c>
      <c r="D1028">
        <f t="shared" ref="D1028:D1091" si="16">B1028/60*100</f>
        <v>5.1183666666666658</v>
      </c>
      <c r="E1028">
        <v>20.316890000000001</v>
      </c>
    </row>
    <row r="1029" spans="1:5" x14ac:dyDescent="0.25">
      <c r="A1029">
        <v>51.3</v>
      </c>
      <c r="B1029">
        <v>3.07409</v>
      </c>
      <c r="C1029">
        <v>813.86023</v>
      </c>
      <c r="D1029">
        <f t="shared" si="16"/>
        <v>5.1234833333333336</v>
      </c>
      <c r="E1029">
        <v>20.29044</v>
      </c>
    </row>
    <row r="1030" spans="1:5" x14ac:dyDescent="0.25">
      <c r="A1030">
        <v>51.35</v>
      </c>
      <c r="B1030">
        <v>3.0770300000000002</v>
      </c>
      <c r="C1030">
        <v>812.71020999999996</v>
      </c>
      <c r="D1030">
        <f t="shared" si="16"/>
        <v>5.1283833333333337</v>
      </c>
      <c r="E1030">
        <v>20.261769999999999</v>
      </c>
    </row>
    <row r="1031" spans="1:5" x14ac:dyDescent="0.25">
      <c r="A1031">
        <v>51.4</v>
      </c>
      <c r="B1031">
        <v>3.0800800000000002</v>
      </c>
      <c r="C1031">
        <v>811.74212999999997</v>
      </c>
      <c r="D1031">
        <f t="shared" si="16"/>
        <v>5.1334666666666671</v>
      </c>
      <c r="E1031">
        <v>20.237639999999999</v>
      </c>
    </row>
    <row r="1032" spans="1:5" x14ac:dyDescent="0.25">
      <c r="A1032">
        <v>51.45</v>
      </c>
      <c r="B1032">
        <v>3.08318</v>
      </c>
      <c r="C1032">
        <v>810.86548000000005</v>
      </c>
      <c r="D1032">
        <f t="shared" si="16"/>
        <v>5.1386333333333329</v>
      </c>
      <c r="E1032">
        <v>20.215779999999999</v>
      </c>
    </row>
    <row r="1033" spans="1:5" x14ac:dyDescent="0.25">
      <c r="A1033">
        <v>51.5</v>
      </c>
      <c r="B1033">
        <v>3.08602</v>
      </c>
      <c r="C1033">
        <v>809.76642000000004</v>
      </c>
      <c r="D1033">
        <f t="shared" si="16"/>
        <v>5.1433666666666671</v>
      </c>
      <c r="E1033">
        <v>20.188379999999999</v>
      </c>
    </row>
    <row r="1034" spans="1:5" x14ac:dyDescent="0.25">
      <c r="A1034">
        <v>51.55</v>
      </c>
      <c r="B1034">
        <v>3.0890599999999999</v>
      </c>
      <c r="C1034">
        <v>808.90441999999996</v>
      </c>
      <c r="D1034">
        <f t="shared" si="16"/>
        <v>5.1484333333333332</v>
      </c>
      <c r="E1034">
        <v>20.166889999999999</v>
      </c>
    </row>
    <row r="1035" spans="1:5" x14ac:dyDescent="0.25">
      <c r="A1035">
        <v>51.6</v>
      </c>
      <c r="B1035">
        <v>3.0919699999999999</v>
      </c>
      <c r="C1035">
        <v>807.73528999999996</v>
      </c>
      <c r="D1035">
        <f t="shared" si="16"/>
        <v>5.1532833333333334</v>
      </c>
      <c r="E1035">
        <v>20.137740000000001</v>
      </c>
    </row>
    <row r="1036" spans="1:5" x14ac:dyDescent="0.25">
      <c r="A1036">
        <v>51.65</v>
      </c>
      <c r="B1036">
        <v>3.0949300000000002</v>
      </c>
      <c r="C1036">
        <v>806.67998999999998</v>
      </c>
      <c r="D1036">
        <f t="shared" si="16"/>
        <v>5.1582166666666671</v>
      </c>
      <c r="E1036">
        <v>20.111429999999999</v>
      </c>
    </row>
    <row r="1037" spans="1:5" x14ac:dyDescent="0.25">
      <c r="A1037">
        <v>51.7</v>
      </c>
      <c r="B1037">
        <v>3.0979399999999999</v>
      </c>
      <c r="C1037">
        <v>805.75127999999995</v>
      </c>
      <c r="D1037">
        <f t="shared" si="16"/>
        <v>5.1632333333333325</v>
      </c>
      <c r="E1037">
        <v>20.088280000000001</v>
      </c>
    </row>
    <row r="1038" spans="1:5" x14ac:dyDescent="0.25">
      <c r="A1038">
        <v>51.75</v>
      </c>
      <c r="B1038">
        <v>3.1008100000000001</v>
      </c>
      <c r="C1038">
        <v>804.72753999999998</v>
      </c>
      <c r="D1038">
        <f t="shared" si="16"/>
        <v>5.1680166666666665</v>
      </c>
      <c r="E1038">
        <v>20.062760000000001</v>
      </c>
    </row>
    <row r="1039" spans="1:5" x14ac:dyDescent="0.25">
      <c r="A1039">
        <v>51.8</v>
      </c>
      <c r="B1039">
        <v>3.1038800000000002</v>
      </c>
      <c r="C1039">
        <v>803.79547000000002</v>
      </c>
      <c r="D1039">
        <f t="shared" si="16"/>
        <v>5.1731333333333334</v>
      </c>
      <c r="E1039">
        <v>20.03952</v>
      </c>
    </row>
    <row r="1040" spans="1:5" x14ac:dyDescent="0.25">
      <c r="A1040">
        <v>51.85</v>
      </c>
      <c r="B1040">
        <v>3.1069599999999999</v>
      </c>
      <c r="C1040">
        <v>802.59717000000001</v>
      </c>
      <c r="D1040">
        <f t="shared" si="16"/>
        <v>5.1782666666666666</v>
      </c>
      <c r="E1040">
        <v>20.009640000000001</v>
      </c>
    </row>
    <row r="1041" spans="1:5" x14ac:dyDescent="0.25">
      <c r="A1041">
        <v>51.9</v>
      </c>
      <c r="B1041">
        <v>3.1099700000000001</v>
      </c>
      <c r="C1041">
        <v>801.55829000000006</v>
      </c>
      <c r="D1041">
        <f t="shared" si="16"/>
        <v>5.1832833333333337</v>
      </c>
      <c r="E1041">
        <v>19.983740000000001</v>
      </c>
    </row>
    <row r="1042" spans="1:5" x14ac:dyDescent="0.25">
      <c r="A1042">
        <v>51.95</v>
      </c>
      <c r="B1042">
        <v>3.1129199999999999</v>
      </c>
      <c r="C1042">
        <v>800.55724999999995</v>
      </c>
      <c r="D1042">
        <f t="shared" si="16"/>
        <v>5.1882000000000001</v>
      </c>
      <c r="E1042">
        <v>19.95879</v>
      </c>
    </row>
    <row r="1043" spans="1:5" x14ac:dyDescent="0.25">
      <c r="A1043">
        <v>52</v>
      </c>
      <c r="B1043">
        <v>3.11598</v>
      </c>
      <c r="C1043">
        <v>799.78839000000005</v>
      </c>
      <c r="D1043">
        <f t="shared" si="16"/>
        <v>5.1932999999999998</v>
      </c>
      <c r="E1043">
        <v>19.939620000000001</v>
      </c>
    </row>
    <row r="1044" spans="1:5" x14ac:dyDescent="0.25">
      <c r="A1044">
        <v>52.05</v>
      </c>
      <c r="B1044">
        <v>3.11911</v>
      </c>
      <c r="C1044">
        <v>799.16485999999998</v>
      </c>
      <c r="D1044">
        <f t="shared" si="16"/>
        <v>5.1985166666666665</v>
      </c>
      <c r="E1044">
        <v>19.92407</v>
      </c>
    </row>
    <row r="1045" spans="1:5" x14ac:dyDescent="0.25">
      <c r="A1045">
        <v>52.1</v>
      </c>
      <c r="B1045">
        <v>3.12201</v>
      </c>
      <c r="C1045">
        <v>798.32397000000003</v>
      </c>
      <c r="D1045">
        <f t="shared" si="16"/>
        <v>5.2033499999999995</v>
      </c>
      <c r="E1045">
        <v>19.903110000000002</v>
      </c>
    </row>
    <row r="1046" spans="1:5" x14ac:dyDescent="0.25">
      <c r="A1046">
        <v>52.15</v>
      </c>
      <c r="B1046">
        <v>3.12513</v>
      </c>
      <c r="C1046">
        <v>797.81488000000002</v>
      </c>
      <c r="D1046">
        <f t="shared" si="16"/>
        <v>5.2085499999999998</v>
      </c>
      <c r="E1046">
        <v>19.890419999999999</v>
      </c>
    </row>
    <row r="1047" spans="1:5" x14ac:dyDescent="0.25">
      <c r="A1047">
        <v>52.2</v>
      </c>
      <c r="B1047">
        <v>3.12805</v>
      </c>
      <c r="C1047">
        <v>797.13762999999994</v>
      </c>
      <c r="D1047">
        <f t="shared" si="16"/>
        <v>5.2134166666666673</v>
      </c>
      <c r="E1047">
        <v>19.873529999999999</v>
      </c>
    </row>
    <row r="1048" spans="1:5" x14ac:dyDescent="0.25">
      <c r="A1048">
        <v>52.25</v>
      </c>
      <c r="B1048">
        <v>3.1310199999999999</v>
      </c>
      <c r="C1048">
        <v>796.56079</v>
      </c>
      <c r="D1048">
        <f t="shared" si="16"/>
        <v>5.2183666666666664</v>
      </c>
      <c r="E1048">
        <v>19.85915</v>
      </c>
    </row>
    <row r="1049" spans="1:5" x14ac:dyDescent="0.25">
      <c r="A1049">
        <v>52.3</v>
      </c>
      <c r="B1049">
        <v>3.1339600000000001</v>
      </c>
      <c r="C1049">
        <v>796.02344000000005</v>
      </c>
      <c r="D1049">
        <f t="shared" si="16"/>
        <v>5.2232666666666674</v>
      </c>
      <c r="E1049">
        <v>19.845749999999999</v>
      </c>
    </row>
    <row r="1050" spans="1:5" x14ac:dyDescent="0.25">
      <c r="A1050">
        <v>52.35</v>
      </c>
      <c r="B1050">
        <v>3.1368100000000001</v>
      </c>
      <c r="C1050">
        <v>795.42389000000003</v>
      </c>
      <c r="D1050">
        <f t="shared" si="16"/>
        <v>5.228016666666667</v>
      </c>
      <c r="E1050">
        <v>19.8308</v>
      </c>
    </row>
    <row r="1051" spans="1:5" x14ac:dyDescent="0.25">
      <c r="A1051">
        <v>52.4</v>
      </c>
      <c r="B1051">
        <v>3.1398600000000001</v>
      </c>
      <c r="C1051">
        <v>795.10364000000004</v>
      </c>
      <c r="D1051">
        <f t="shared" si="16"/>
        <v>5.2331000000000003</v>
      </c>
      <c r="E1051">
        <v>19.82282</v>
      </c>
    </row>
    <row r="1052" spans="1:5" x14ac:dyDescent="0.25">
      <c r="A1052">
        <v>52.45</v>
      </c>
      <c r="B1052">
        <v>3.1429499999999999</v>
      </c>
      <c r="C1052">
        <v>794.78375000000005</v>
      </c>
      <c r="D1052">
        <f t="shared" si="16"/>
        <v>5.2382499999999999</v>
      </c>
      <c r="E1052">
        <v>19.81485</v>
      </c>
    </row>
    <row r="1053" spans="1:5" x14ac:dyDescent="0.25">
      <c r="A1053">
        <v>52.5</v>
      </c>
      <c r="B1053">
        <v>3.1459199999999998</v>
      </c>
      <c r="C1053">
        <v>794.37732000000005</v>
      </c>
      <c r="D1053">
        <f t="shared" si="16"/>
        <v>5.2431999999999999</v>
      </c>
      <c r="E1053">
        <v>19.80471</v>
      </c>
    </row>
    <row r="1054" spans="1:5" x14ac:dyDescent="0.25">
      <c r="A1054">
        <v>52.55</v>
      </c>
      <c r="B1054">
        <v>3.1488499999999999</v>
      </c>
      <c r="C1054">
        <v>793.96753000000001</v>
      </c>
      <c r="D1054">
        <f t="shared" si="16"/>
        <v>5.2480833333333328</v>
      </c>
      <c r="E1054">
        <v>19.794499999999999</v>
      </c>
    </row>
    <row r="1055" spans="1:5" x14ac:dyDescent="0.25">
      <c r="A1055">
        <v>52.6</v>
      </c>
      <c r="B1055">
        <v>3.1520000000000001</v>
      </c>
      <c r="C1055">
        <v>793.81151999999997</v>
      </c>
      <c r="D1055">
        <f t="shared" si="16"/>
        <v>5.2533333333333339</v>
      </c>
      <c r="E1055">
        <v>19.790610000000001</v>
      </c>
    </row>
    <row r="1056" spans="1:5" x14ac:dyDescent="0.25">
      <c r="A1056">
        <v>52.65</v>
      </c>
      <c r="B1056">
        <v>3.15509</v>
      </c>
      <c r="C1056">
        <v>793.54565000000002</v>
      </c>
      <c r="D1056">
        <f t="shared" si="16"/>
        <v>5.2584833333333334</v>
      </c>
      <c r="E1056">
        <v>19.78398</v>
      </c>
    </row>
    <row r="1057" spans="1:5" x14ac:dyDescent="0.25">
      <c r="A1057">
        <v>52.7</v>
      </c>
      <c r="B1057">
        <v>3.15802</v>
      </c>
      <c r="C1057">
        <v>793.12201000000005</v>
      </c>
      <c r="D1057">
        <f t="shared" si="16"/>
        <v>5.2633666666666672</v>
      </c>
      <c r="E1057">
        <v>19.773420000000002</v>
      </c>
    </row>
    <row r="1058" spans="1:5" x14ac:dyDescent="0.25">
      <c r="A1058">
        <v>52.75</v>
      </c>
      <c r="B1058">
        <v>3.1610999999999998</v>
      </c>
      <c r="C1058">
        <v>792.90619000000004</v>
      </c>
      <c r="D1058">
        <f t="shared" si="16"/>
        <v>5.2684999999999995</v>
      </c>
      <c r="E1058">
        <v>19.768039999999999</v>
      </c>
    </row>
    <row r="1059" spans="1:5" x14ac:dyDescent="0.25">
      <c r="A1059">
        <v>52.8</v>
      </c>
      <c r="B1059">
        <v>3.1640600000000001</v>
      </c>
      <c r="C1059">
        <v>792.55193999999995</v>
      </c>
      <c r="D1059">
        <f t="shared" si="16"/>
        <v>5.2734333333333332</v>
      </c>
      <c r="E1059">
        <v>19.7592</v>
      </c>
    </row>
    <row r="1060" spans="1:5" x14ac:dyDescent="0.25">
      <c r="A1060">
        <v>52.85</v>
      </c>
      <c r="B1060">
        <v>3.1671</v>
      </c>
      <c r="C1060">
        <v>792.27892999999995</v>
      </c>
      <c r="D1060">
        <f t="shared" si="16"/>
        <v>5.2785000000000002</v>
      </c>
      <c r="E1060">
        <v>19.752400000000002</v>
      </c>
    </row>
    <row r="1061" spans="1:5" x14ac:dyDescent="0.25">
      <c r="A1061">
        <v>52.9</v>
      </c>
      <c r="B1061">
        <v>3.1700599999999999</v>
      </c>
      <c r="C1061">
        <v>791.94757000000004</v>
      </c>
      <c r="D1061">
        <f t="shared" si="16"/>
        <v>5.283433333333333</v>
      </c>
      <c r="E1061">
        <v>19.744140000000002</v>
      </c>
    </row>
    <row r="1062" spans="1:5" x14ac:dyDescent="0.25">
      <c r="A1062">
        <v>52.95</v>
      </c>
      <c r="B1062">
        <v>3.1728299999999998</v>
      </c>
      <c r="C1062">
        <v>791.45587</v>
      </c>
      <c r="D1062">
        <f t="shared" si="16"/>
        <v>5.2880500000000001</v>
      </c>
      <c r="E1062">
        <v>19.73188</v>
      </c>
    </row>
    <row r="1063" spans="1:5" x14ac:dyDescent="0.25">
      <c r="A1063">
        <v>53</v>
      </c>
      <c r="B1063">
        <v>3.1759200000000001</v>
      </c>
      <c r="C1063">
        <v>791.30695000000003</v>
      </c>
      <c r="D1063">
        <f t="shared" si="16"/>
        <v>5.2931999999999997</v>
      </c>
      <c r="E1063">
        <v>19.728159999999999</v>
      </c>
    </row>
    <row r="1064" spans="1:5" x14ac:dyDescent="0.25">
      <c r="A1064">
        <v>53.05</v>
      </c>
      <c r="B1064">
        <v>3.17896</v>
      </c>
      <c r="C1064">
        <v>791.13269000000003</v>
      </c>
      <c r="D1064">
        <f t="shared" si="16"/>
        <v>5.2982666666666667</v>
      </c>
      <c r="E1064">
        <v>19.72382</v>
      </c>
    </row>
    <row r="1065" spans="1:5" x14ac:dyDescent="0.25">
      <c r="A1065">
        <v>53.1</v>
      </c>
      <c r="B1065">
        <v>3.1819199999999999</v>
      </c>
      <c r="C1065">
        <v>790.86255000000006</v>
      </c>
      <c r="D1065">
        <f t="shared" si="16"/>
        <v>5.3031999999999995</v>
      </c>
      <c r="E1065">
        <v>19.717079999999999</v>
      </c>
    </row>
    <row r="1066" spans="1:5" x14ac:dyDescent="0.25">
      <c r="A1066">
        <v>53.15</v>
      </c>
      <c r="B1066">
        <v>3.1848700000000001</v>
      </c>
      <c r="C1066">
        <v>790.63269000000003</v>
      </c>
      <c r="D1066">
        <f t="shared" si="16"/>
        <v>5.3081166666666668</v>
      </c>
      <c r="E1066">
        <v>19.711359999999999</v>
      </c>
    </row>
    <row r="1067" spans="1:5" x14ac:dyDescent="0.25">
      <c r="A1067">
        <v>53.2</v>
      </c>
      <c r="B1067">
        <v>3.1880799999999998</v>
      </c>
      <c r="C1067">
        <v>790.68439000000001</v>
      </c>
      <c r="D1067">
        <f t="shared" si="16"/>
        <v>5.3134666666666668</v>
      </c>
      <c r="E1067">
        <v>19.71264</v>
      </c>
    </row>
    <row r="1068" spans="1:5" x14ac:dyDescent="0.25">
      <c r="A1068">
        <v>53.25</v>
      </c>
      <c r="B1068">
        <v>3.1911499999999999</v>
      </c>
      <c r="C1068">
        <v>790.52625</v>
      </c>
      <c r="D1068">
        <f t="shared" si="16"/>
        <v>5.3185833333333337</v>
      </c>
      <c r="E1068">
        <v>19.7087</v>
      </c>
    </row>
    <row r="1069" spans="1:5" x14ac:dyDescent="0.25">
      <c r="A1069">
        <v>53.3</v>
      </c>
      <c r="B1069">
        <v>3.19401</v>
      </c>
      <c r="C1069">
        <v>790.17114000000004</v>
      </c>
      <c r="D1069">
        <f t="shared" si="16"/>
        <v>5.3233500000000005</v>
      </c>
      <c r="E1069">
        <v>19.699850000000001</v>
      </c>
    </row>
    <row r="1070" spans="1:5" x14ac:dyDescent="0.25">
      <c r="A1070">
        <v>53.35</v>
      </c>
      <c r="B1070">
        <v>3.1970999999999998</v>
      </c>
      <c r="C1070">
        <v>790.04944</v>
      </c>
      <c r="D1070">
        <f t="shared" si="16"/>
        <v>5.3285</v>
      </c>
      <c r="E1070">
        <v>19.696809999999999</v>
      </c>
    </row>
    <row r="1071" spans="1:5" x14ac:dyDescent="0.25">
      <c r="A1071">
        <v>53.4</v>
      </c>
      <c r="B1071">
        <v>3.20004</v>
      </c>
      <c r="C1071">
        <v>789.77515000000005</v>
      </c>
      <c r="D1071">
        <f t="shared" si="16"/>
        <v>5.3334000000000001</v>
      </c>
      <c r="E1071">
        <v>19.689979999999998</v>
      </c>
    </row>
    <row r="1072" spans="1:5" x14ac:dyDescent="0.25">
      <c r="A1072">
        <v>53.45</v>
      </c>
      <c r="B1072">
        <v>3.2031100000000001</v>
      </c>
      <c r="C1072">
        <v>789.65930000000003</v>
      </c>
      <c r="D1072">
        <f t="shared" si="16"/>
        <v>5.338516666666667</v>
      </c>
      <c r="E1072">
        <v>19.687090000000001</v>
      </c>
    </row>
    <row r="1073" spans="1:5" x14ac:dyDescent="0.25">
      <c r="A1073">
        <v>53.5</v>
      </c>
      <c r="B1073">
        <v>3.20608</v>
      </c>
      <c r="C1073">
        <v>789.40459999999996</v>
      </c>
      <c r="D1073">
        <f t="shared" si="16"/>
        <v>5.3434666666666661</v>
      </c>
      <c r="E1073">
        <v>19.68074</v>
      </c>
    </row>
    <row r="1074" spans="1:5" x14ac:dyDescent="0.25">
      <c r="A1074">
        <v>53.55</v>
      </c>
      <c r="B1074">
        <v>3.20892</v>
      </c>
      <c r="C1074">
        <v>789.01282000000003</v>
      </c>
      <c r="D1074">
        <f t="shared" si="16"/>
        <v>5.3482000000000003</v>
      </c>
      <c r="E1074">
        <v>19.670970000000001</v>
      </c>
    </row>
    <row r="1075" spans="1:5" x14ac:dyDescent="0.25">
      <c r="A1075">
        <v>53.6</v>
      </c>
      <c r="B1075">
        <v>3.2119599999999999</v>
      </c>
      <c r="C1075">
        <v>788.84766000000002</v>
      </c>
      <c r="D1075">
        <f t="shared" si="16"/>
        <v>5.3532666666666664</v>
      </c>
      <c r="E1075">
        <v>19.66685</v>
      </c>
    </row>
    <row r="1076" spans="1:5" x14ac:dyDescent="0.25">
      <c r="A1076">
        <v>53.65</v>
      </c>
      <c r="B1076">
        <v>3.21509</v>
      </c>
      <c r="C1076">
        <v>788.65381000000002</v>
      </c>
      <c r="D1076">
        <f t="shared" si="16"/>
        <v>5.358483333333333</v>
      </c>
      <c r="E1076">
        <v>19.662019999999998</v>
      </c>
    </row>
    <row r="1077" spans="1:5" x14ac:dyDescent="0.25">
      <c r="A1077">
        <v>53.7</v>
      </c>
      <c r="B1077">
        <v>3.2180399999999998</v>
      </c>
      <c r="C1077">
        <v>788.28521999999998</v>
      </c>
      <c r="D1077">
        <f t="shared" si="16"/>
        <v>5.3633999999999995</v>
      </c>
      <c r="E1077">
        <v>19.652830000000002</v>
      </c>
    </row>
    <row r="1078" spans="1:5" x14ac:dyDescent="0.25">
      <c r="A1078">
        <v>53.75</v>
      </c>
      <c r="B1078">
        <v>3.2209400000000001</v>
      </c>
      <c r="C1078">
        <v>787.88837000000001</v>
      </c>
      <c r="D1078">
        <f t="shared" si="16"/>
        <v>5.3682333333333343</v>
      </c>
      <c r="E1078">
        <v>19.642939999999999</v>
      </c>
    </row>
    <row r="1079" spans="1:5" x14ac:dyDescent="0.25">
      <c r="A1079">
        <v>53.8</v>
      </c>
      <c r="B1079">
        <v>3.2241</v>
      </c>
      <c r="C1079">
        <v>787.74212999999997</v>
      </c>
      <c r="D1079">
        <f t="shared" si="16"/>
        <v>5.3734999999999999</v>
      </c>
      <c r="E1079">
        <v>19.639289999999999</v>
      </c>
    </row>
    <row r="1080" spans="1:5" x14ac:dyDescent="0.25">
      <c r="A1080">
        <v>53.85</v>
      </c>
      <c r="B1080">
        <v>3.22715</v>
      </c>
      <c r="C1080">
        <v>787.49463000000003</v>
      </c>
      <c r="D1080">
        <f t="shared" si="16"/>
        <v>5.3785833333333333</v>
      </c>
      <c r="E1080">
        <v>19.633120000000002</v>
      </c>
    </row>
    <row r="1081" spans="1:5" x14ac:dyDescent="0.25">
      <c r="A1081">
        <v>53.9</v>
      </c>
      <c r="B1081">
        <v>3.23</v>
      </c>
      <c r="C1081">
        <v>787.05664000000002</v>
      </c>
      <c r="D1081">
        <f t="shared" si="16"/>
        <v>5.3833333333333329</v>
      </c>
      <c r="E1081">
        <v>19.622199999999999</v>
      </c>
    </row>
    <row r="1082" spans="1:5" x14ac:dyDescent="0.25">
      <c r="A1082">
        <v>53.95</v>
      </c>
      <c r="B1082">
        <v>3.23306</v>
      </c>
      <c r="C1082">
        <v>786.81006000000002</v>
      </c>
      <c r="D1082">
        <f t="shared" si="16"/>
        <v>5.3884333333333334</v>
      </c>
      <c r="E1082">
        <v>19.616050000000001</v>
      </c>
    </row>
    <row r="1083" spans="1:5" x14ac:dyDescent="0.25">
      <c r="A1083">
        <v>54</v>
      </c>
      <c r="B1083">
        <v>3.2360000000000002</v>
      </c>
      <c r="C1083">
        <v>786.42058999999995</v>
      </c>
      <c r="D1083">
        <f t="shared" si="16"/>
        <v>5.3933333333333344</v>
      </c>
      <c r="E1083">
        <v>19.606339999999999</v>
      </c>
    </row>
    <row r="1084" spans="1:5" x14ac:dyDescent="0.25">
      <c r="A1084">
        <v>54.05</v>
      </c>
      <c r="B1084">
        <v>3.2389800000000002</v>
      </c>
      <c r="C1084">
        <v>786.10100999999997</v>
      </c>
      <c r="D1084">
        <f t="shared" si="16"/>
        <v>5.3983000000000008</v>
      </c>
      <c r="E1084">
        <v>19.598379999999999</v>
      </c>
    </row>
    <row r="1085" spans="1:5" x14ac:dyDescent="0.25">
      <c r="A1085">
        <v>54.1</v>
      </c>
      <c r="B1085">
        <v>3.2420200000000001</v>
      </c>
      <c r="C1085">
        <v>785.81322999999998</v>
      </c>
      <c r="D1085">
        <f t="shared" si="16"/>
        <v>5.4033666666666669</v>
      </c>
      <c r="E1085">
        <v>19.591200000000001</v>
      </c>
    </row>
    <row r="1086" spans="1:5" x14ac:dyDescent="0.25">
      <c r="A1086">
        <v>54.15</v>
      </c>
      <c r="B1086">
        <v>3.2449300000000001</v>
      </c>
      <c r="C1086">
        <v>785.44257000000005</v>
      </c>
      <c r="D1086">
        <f t="shared" si="16"/>
        <v>5.4082166666666671</v>
      </c>
      <c r="E1086">
        <v>19.581959999999999</v>
      </c>
    </row>
    <row r="1087" spans="1:5" x14ac:dyDescent="0.25">
      <c r="A1087">
        <v>54.2</v>
      </c>
      <c r="B1087">
        <v>3.24797</v>
      </c>
      <c r="C1087">
        <v>785.20789000000002</v>
      </c>
      <c r="D1087">
        <f t="shared" si="16"/>
        <v>5.4132833333333332</v>
      </c>
      <c r="E1087">
        <v>19.57611</v>
      </c>
    </row>
    <row r="1088" spans="1:5" x14ac:dyDescent="0.25">
      <c r="A1088">
        <v>54.25</v>
      </c>
      <c r="B1088">
        <v>3.2509800000000002</v>
      </c>
      <c r="C1088">
        <v>784.94097999999997</v>
      </c>
      <c r="D1088">
        <f t="shared" si="16"/>
        <v>5.4183000000000003</v>
      </c>
      <c r="E1088">
        <v>19.56945</v>
      </c>
    </row>
    <row r="1089" spans="1:5" x14ac:dyDescent="0.25">
      <c r="A1089">
        <v>54.3</v>
      </c>
      <c r="B1089">
        <v>3.2538399999999998</v>
      </c>
      <c r="C1089">
        <v>784.52655000000004</v>
      </c>
      <c r="D1089">
        <f t="shared" si="16"/>
        <v>5.4230666666666663</v>
      </c>
      <c r="E1089">
        <v>19.55912</v>
      </c>
    </row>
    <row r="1090" spans="1:5" x14ac:dyDescent="0.25">
      <c r="A1090">
        <v>54.35</v>
      </c>
      <c r="B1090">
        <v>3.2568600000000001</v>
      </c>
      <c r="C1090">
        <v>784.30480999999997</v>
      </c>
      <c r="D1090">
        <f t="shared" si="16"/>
        <v>5.4281000000000006</v>
      </c>
      <c r="E1090">
        <v>19.55359</v>
      </c>
    </row>
    <row r="1091" spans="1:5" x14ac:dyDescent="0.25">
      <c r="A1091">
        <v>54.4</v>
      </c>
      <c r="B1091">
        <v>3.2601</v>
      </c>
      <c r="C1091">
        <v>784.28503000000001</v>
      </c>
      <c r="D1091">
        <f t="shared" si="16"/>
        <v>5.4335000000000004</v>
      </c>
      <c r="E1091">
        <v>19.553100000000001</v>
      </c>
    </row>
    <row r="1092" spans="1:5" x14ac:dyDescent="0.25">
      <c r="A1092">
        <v>54.45</v>
      </c>
      <c r="B1092">
        <v>3.26308</v>
      </c>
      <c r="C1092">
        <v>783.94457999999997</v>
      </c>
      <c r="D1092">
        <f t="shared" ref="D1092:D1155" si="17">B1092/60*100</f>
        <v>5.4384666666666668</v>
      </c>
      <c r="E1092">
        <v>19.544609999999999</v>
      </c>
    </row>
    <row r="1093" spans="1:5" x14ac:dyDescent="0.25">
      <c r="A1093">
        <v>54.5</v>
      </c>
      <c r="B1093">
        <v>3.2659899999999999</v>
      </c>
      <c r="C1093">
        <v>783.53570999999999</v>
      </c>
      <c r="D1093">
        <f t="shared" si="17"/>
        <v>5.4433166666666661</v>
      </c>
      <c r="E1093">
        <v>19.534420000000001</v>
      </c>
    </row>
    <row r="1094" spans="1:5" x14ac:dyDescent="0.25">
      <c r="A1094">
        <v>54.55</v>
      </c>
      <c r="B1094">
        <v>3.2690999999999999</v>
      </c>
      <c r="C1094">
        <v>783.35460999999998</v>
      </c>
      <c r="D1094">
        <f t="shared" si="17"/>
        <v>5.4485000000000001</v>
      </c>
      <c r="E1094">
        <v>19.529910000000001</v>
      </c>
    </row>
    <row r="1095" spans="1:5" x14ac:dyDescent="0.25">
      <c r="A1095">
        <v>54.6</v>
      </c>
      <c r="B1095">
        <v>3.2720699999999998</v>
      </c>
      <c r="C1095">
        <v>783.04741999999999</v>
      </c>
      <c r="D1095">
        <f t="shared" si="17"/>
        <v>5.4534500000000001</v>
      </c>
      <c r="E1095">
        <v>19.52225</v>
      </c>
    </row>
    <row r="1096" spans="1:5" x14ac:dyDescent="0.25">
      <c r="A1096">
        <v>54.65</v>
      </c>
      <c r="B1096">
        <v>3.2750400000000002</v>
      </c>
      <c r="C1096">
        <v>782.75432999999998</v>
      </c>
      <c r="D1096">
        <f t="shared" si="17"/>
        <v>5.4584000000000001</v>
      </c>
      <c r="E1096">
        <v>19.514939999999999</v>
      </c>
    </row>
    <row r="1097" spans="1:5" x14ac:dyDescent="0.25">
      <c r="A1097">
        <v>54.7</v>
      </c>
      <c r="B1097">
        <v>3.2780399999999998</v>
      </c>
      <c r="C1097">
        <v>782.46020999999996</v>
      </c>
      <c r="D1097">
        <f t="shared" si="17"/>
        <v>5.4633999999999991</v>
      </c>
      <c r="E1097">
        <v>19.50761</v>
      </c>
    </row>
    <row r="1098" spans="1:5" x14ac:dyDescent="0.25">
      <c r="A1098">
        <v>54.75</v>
      </c>
      <c r="B1098">
        <v>3.2808899999999999</v>
      </c>
      <c r="C1098">
        <v>781.96765000000005</v>
      </c>
      <c r="D1098">
        <f t="shared" si="17"/>
        <v>5.4681500000000005</v>
      </c>
      <c r="E1098">
        <v>19.495329999999999</v>
      </c>
    </row>
    <row r="1099" spans="1:5" x14ac:dyDescent="0.25">
      <c r="A1099">
        <v>54.8</v>
      </c>
      <c r="B1099">
        <v>3.2839700000000001</v>
      </c>
      <c r="C1099">
        <v>781.75554999999997</v>
      </c>
      <c r="D1099">
        <f t="shared" si="17"/>
        <v>5.4732833333333337</v>
      </c>
      <c r="E1099">
        <v>19.49004</v>
      </c>
    </row>
    <row r="1100" spans="1:5" x14ac:dyDescent="0.25">
      <c r="A1100">
        <v>54.85</v>
      </c>
      <c r="B1100">
        <v>3.2870499999999998</v>
      </c>
      <c r="C1100">
        <v>781.50482</v>
      </c>
      <c r="D1100">
        <f t="shared" si="17"/>
        <v>5.478416666666666</v>
      </c>
      <c r="E1100">
        <v>19.483789999999999</v>
      </c>
    </row>
    <row r="1101" spans="1:5" x14ac:dyDescent="0.25">
      <c r="A1101">
        <v>54.9</v>
      </c>
      <c r="B1101">
        <v>3.2899099999999999</v>
      </c>
      <c r="C1101">
        <v>781.05542000000003</v>
      </c>
      <c r="D1101">
        <f t="shared" si="17"/>
        <v>5.4831833333333329</v>
      </c>
      <c r="E1101">
        <v>19.472580000000001</v>
      </c>
    </row>
    <row r="1102" spans="1:5" x14ac:dyDescent="0.25">
      <c r="A1102">
        <v>54.95</v>
      </c>
      <c r="B1102">
        <v>3.2928700000000002</v>
      </c>
      <c r="C1102">
        <v>780.76300000000003</v>
      </c>
      <c r="D1102">
        <f t="shared" si="17"/>
        <v>5.4881166666666665</v>
      </c>
      <c r="E1102">
        <v>19.46529</v>
      </c>
    </row>
    <row r="1103" spans="1:5" x14ac:dyDescent="0.25">
      <c r="A1103">
        <v>55</v>
      </c>
      <c r="B1103">
        <v>3.2960400000000001</v>
      </c>
      <c r="C1103">
        <v>780.62994000000003</v>
      </c>
      <c r="D1103">
        <f t="shared" si="17"/>
        <v>5.4934000000000003</v>
      </c>
      <c r="E1103">
        <v>19.461980000000001</v>
      </c>
    </row>
    <row r="1104" spans="1:5" x14ac:dyDescent="0.25">
      <c r="A1104">
        <v>55.05</v>
      </c>
      <c r="B1104">
        <v>3.2990300000000001</v>
      </c>
      <c r="C1104">
        <v>780.29956000000004</v>
      </c>
      <c r="D1104">
        <f t="shared" si="17"/>
        <v>5.4983833333333338</v>
      </c>
      <c r="E1104">
        <v>19.45374</v>
      </c>
    </row>
    <row r="1105" spans="1:5" x14ac:dyDescent="0.25">
      <c r="A1105">
        <v>55.1</v>
      </c>
      <c r="B1105">
        <v>3.30199</v>
      </c>
      <c r="C1105">
        <v>779.92949999999996</v>
      </c>
      <c r="D1105">
        <f t="shared" si="17"/>
        <v>5.5033166666666666</v>
      </c>
      <c r="E1105">
        <v>19.444510000000001</v>
      </c>
    </row>
    <row r="1106" spans="1:5" x14ac:dyDescent="0.25">
      <c r="A1106">
        <v>55.15</v>
      </c>
      <c r="B1106">
        <v>3.30511</v>
      </c>
      <c r="C1106">
        <v>779.74005</v>
      </c>
      <c r="D1106">
        <f t="shared" si="17"/>
        <v>5.5085166666666661</v>
      </c>
      <c r="E1106">
        <v>19.439789999999999</v>
      </c>
    </row>
    <row r="1107" spans="1:5" x14ac:dyDescent="0.25">
      <c r="A1107">
        <v>55.2</v>
      </c>
      <c r="B1107">
        <v>3.3080500000000002</v>
      </c>
      <c r="C1107">
        <v>779.34747000000004</v>
      </c>
      <c r="D1107">
        <f t="shared" si="17"/>
        <v>5.5134166666666671</v>
      </c>
      <c r="E1107">
        <v>19.43</v>
      </c>
    </row>
    <row r="1108" spans="1:5" x14ac:dyDescent="0.25">
      <c r="A1108">
        <v>55.25</v>
      </c>
      <c r="B1108">
        <v>3.31108</v>
      </c>
      <c r="C1108">
        <v>779.04993000000002</v>
      </c>
      <c r="D1108">
        <f t="shared" si="17"/>
        <v>5.5184666666666669</v>
      </c>
      <c r="E1108">
        <v>19.42258</v>
      </c>
    </row>
    <row r="1109" spans="1:5" x14ac:dyDescent="0.25">
      <c r="A1109">
        <v>55.3</v>
      </c>
      <c r="B1109">
        <v>3.3140100000000001</v>
      </c>
      <c r="C1109">
        <v>778.61774000000003</v>
      </c>
      <c r="D1109">
        <f t="shared" si="17"/>
        <v>5.5233500000000006</v>
      </c>
      <c r="E1109">
        <v>19.411809999999999</v>
      </c>
    </row>
    <row r="1110" spans="1:5" x14ac:dyDescent="0.25">
      <c r="A1110">
        <v>55.35</v>
      </c>
      <c r="B1110">
        <v>3.31684</v>
      </c>
      <c r="C1110">
        <v>778.07153000000005</v>
      </c>
      <c r="D1110">
        <f t="shared" si="17"/>
        <v>5.5280666666666667</v>
      </c>
      <c r="E1110">
        <v>19.39819</v>
      </c>
    </row>
    <row r="1111" spans="1:5" x14ac:dyDescent="0.25">
      <c r="A1111">
        <v>55.4</v>
      </c>
      <c r="B1111">
        <v>3.3199200000000002</v>
      </c>
      <c r="C1111">
        <v>777.73602000000005</v>
      </c>
      <c r="D1111">
        <f t="shared" si="17"/>
        <v>5.5332000000000008</v>
      </c>
      <c r="E1111">
        <v>19.38983</v>
      </c>
    </row>
    <row r="1112" spans="1:5" x14ac:dyDescent="0.25">
      <c r="A1112">
        <v>55.45</v>
      </c>
      <c r="B1112">
        <v>3.3229700000000002</v>
      </c>
      <c r="C1112">
        <v>777.39862000000005</v>
      </c>
      <c r="D1112">
        <f t="shared" si="17"/>
        <v>5.5382833333333341</v>
      </c>
      <c r="E1112">
        <v>19.381409999999999</v>
      </c>
    </row>
    <row r="1113" spans="1:5" x14ac:dyDescent="0.25">
      <c r="A1113">
        <v>55.5</v>
      </c>
      <c r="B1113">
        <v>3.3258800000000002</v>
      </c>
      <c r="C1113">
        <v>776.86206000000004</v>
      </c>
      <c r="D1113">
        <f t="shared" si="17"/>
        <v>5.5431333333333344</v>
      </c>
      <c r="E1113">
        <v>19.368040000000001</v>
      </c>
    </row>
    <row r="1114" spans="1:5" x14ac:dyDescent="0.25">
      <c r="A1114">
        <v>55.55</v>
      </c>
      <c r="B1114">
        <v>3.32897</v>
      </c>
      <c r="C1114">
        <v>776.58081000000004</v>
      </c>
      <c r="D1114">
        <f t="shared" si="17"/>
        <v>5.5482833333333339</v>
      </c>
      <c r="E1114">
        <v>19.36103</v>
      </c>
    </row>
    <row r="1115" spans="1:5" x14ac:dyDescent="0.25">
      <c r="A1115">
        <v>55.6</v>
      </c>
      <c r="B1115">
        <v>3.3321100000000001</v>
      </c>
      <c r="C1115">
        <v>776.34711000000004</v>
      </c>
      <c r="D1115">
        <f t="shared" si="17"/>
        <v>5.5535166666666669</v>
      </c>
      <c r="E1115">
        <v>19.3552</v>
      </c>
    </row>
    <row r="1116" spans="1:5" x14ac:dyDescent="0.25">
      <c r="A1116">
        <v>55.65</v>
      </c>
      <c r="B1116">
        <v>3.3349099999999998</v>
      </c>
      <c r="C1116">
        <v>775.7337</v>
      </c>
      <c r="D1116">
        <f t="shared" si="17"/>
        <v>5.558183333333333</v>
      </c>
      <c r="E1116">
        <v>19.33991</v>
      </c>
    </row>
    <row r="1117" spans="1:5" x14ac:dyDescent="0.25">
      <c r="A1117">
        <v>55.7</v>
      </c>
      <c r="B1117">
        <v>3.3378899999999998</v>
      </c>
      <c r="C1117">
        <v>775.34685999999999</v>
      </c>
      <c r="D1117">
        <f t="shared" si="17"/>
        <v>5.5631499999999994</v>
      </c>
      <c r="E1117">
        <v>19.330259999999999</v>
      </c>
    </row>
    <row r="1118" spans="1:5" x14ac:dyDescent="0.25">
      <c r="A1118">
        <v>55.75</v>
      </c>
      <c r="B1118">
        <v>3.3410899999999999</v>
      </c>
      <c r="C1118">
        <v>775.19550000000004</v>
      </c>
      <c r="D1118">
        <f t="shared" si="17"/>
        <v>5.568483333333333</v>
      </c>
      <c r="E1118">
        <v>19.32649</v>
      </c>
    </row>
    <row r="1119" spans="1:5" x14ac:dyDescent="0.25">
      <c r="A1119">
        <v>55.8</v>
      </c>
      <c r="B1119">
        <v>3.3439999999999999</v>
      </c>
      <c r="C1119">
        <v>774.69128000000001</v>
      </c>
      <c r="D1119">
        <f t="shared" si="17"/>
        <v>5.5733333333333333</v>
      </c>
      <c r="E1119">
        <v>19.31392</v>
      </c>
    </row>
    <row r="1120" spans="1:5" x14ac:dyDescent="0.25">
      <c r="A1120">
        <v>55.85</v>
      </c>
      <c r="B1120">
        <v>3.34701</v>
      </c>
      <c r="C1120">
        <v>774.36425999999994</v>
      </c>
      <c r="D1120">
        <f t="shared" si="17"/>
        <v>5.5783500000000004</v>
      </c>
      <c r="E1120">
        <v>19.305769999999999</v>
      </c>
    </row>
    <row r="1121" spans="1:5" x14ac:dyDescent="0.25">
      <c r="A1121">
        <v>55.9</v>
      </c>
      <c r="B1121">
        <v>3.35</v>
      </c>
      <c r="C1121">
        <v>774.05786000000001</v>
      </c>
      <c r="D1121">
        <f t="shared" si="17"/>
        <v>5.583333333333333</v>
      </c>
      <c r="E1121">
        <v>19.29813</v>
      </c>
    </row>
    <row r="1122" spans="1:5" x14ac:dyDescent="0.25">
      <c r="A1122">
        <v>55.95</v>
      </c>
      <c r="B1122">
        <v>3.3528899999999999</v>
      </c>
      <c r="C1122">
        <v>773.62383999999997</v>
      </c>
      <c r="D1122">
        <f t="shared" si="17"/>
        <v>5.5881499999999997</v>
      </c>
      <c r="E1122">
        <v>19.287310000000002</v>
      </c>
    </row>
    <row r="1123" spans="1:5" x14ac:dyDescent="0.25">
      <c r="A1123">
        <v>56</v>
      </c>
      <c r="B1123">
        <v>3.3559299999999999</v>
      </c>
      <c r="C1123">
        <v>773.38013000000001</v>
      </c>
      <c r="D1123">
        <f t="shared" si="17"/>
        <v>5.5932166666666667</v>
      </c>
      <c r="E1123">
        <v>19.281230000000001</v>
      </c>
    </row>
    <row r="1124" spans="1:5" x14ac:dyDescent="0.25">
      <c r="A1124">
        <v>56.05</v>
      </c>
      <c r="B1124">
        <v>3.3589600000000002</v>
      </c>
      <c r="C1124">
        <v>773.12103000000002</v>
      </c>
      <c r="D1124">
        <f t="shared" si="17"/>
        <v>5.5982666666666665</v>
      </c>
      <c r="E1124">
        <v>19.27477</v>
      </c>
    </row>
    <row r="1125" spans="1:5" x14ac:dyDescent="0.25">
      <c r="A1125">
        <v>56.1</v>
      </c>
      <c r="B1125">
        <v>3.3618899999999998</v>
      </c>
      <c r="C1125">
        <v>772.73717999999997</v>
      </c>
      <c r="D1125">
        <f t="shared" si="17"/>
        <v>5.6031499999999994</v>
      </c>
      <c r="E1125">
        <v>19.2652</v>
      </c>
    </row>
    <row r="1126" spans="1:5" x14ac:dyDescent="0.25">
      <c r="A1126">
        <v>56.15</v>
      </c>
      <c r="B1126">
        <v>3.3649499999999999</v>
      </c>
      <c r="C1126">
        <v>772.50800000000004</v>
      </c>
      <c r="D1126">
        <f t="shared" si="17"/>
        <v>5.60825</v>
      </c>
      <c r="E1126">
        <v>19.25949</v>
      </c>
    </row>
    <row r="1127" spans="1:5" x14ac:dyDescent="0.25">
      <c r="A1127">
        <v>56.2</v>
      </c>
      <c r="B1127">
        <v>3.3681100000000002</v>
      </c>
      <c r="C1127">
        <v>772.41754000000003</v>
      </c>
      <c r="D1127">
        <f t="shared" si="17"/>
        <v>5.6135166666666665</v>
      </c>
      <c r="E1127">
        <v>19.25723</v>
      </c>
    </row>
    <row r="1128" spans="1:5" x14ac:dyDescent="0.25">
      <c r="A1128">
        <v>56.25</v>
      </c>
      <c r="B1128">
        <v>3.3709899999999999</v>
      </c>
      <c r="C1128">
        <v>771.98706000000004</v>
      </c>
      <c r="D1128">
        <f t="shared" si="17"/>
        <v>5.6183166666666668</v>
      </c>
      <c r="E1128">
        <v>19.246500000000001</v>
      </c>
    </row>
    <row r="1129" spans="1:5" x14ac:dyDescent="0.25">
      <c r="A1129">
        <v>56.3</v>
      </c>
      <c r="B1129">
        <v>3.3739699999999999</v>
      </c>
      <c r="C1129">
        <v>771.63489000000004</v>
      </c>
      <c r="D1129">
        <f t="shared" si="17"/>
        <v>5.6232833333333332</v>
      </c>
      <c r="E1129">
        <v>19.237719999999999</v>
      </c>
    </row>
    <row r="1130" spans="1:5" x14ac:dyDescent="0.25">
      <c r="A1130">
        <v>56.35</v>
      </c>
      <c r="B1130">
        <v>3.3770699999999998</v>
      </c>
      <c r="C1130">
        <v>771.43042000000003</v>
      </c>
      <c r="D1130">
        <f t="shared" si="17"/>
        <v>5.6284499999999991</v>
      </c>
      <c r="E1130">
        <v>19.232620000000001</v>
      </c>
    </row>
    <row r="1131" spans="1:5" x14ac:dyDescent="0.25">
      <c r="A1131">
        <v>56.4</v>
      </c>
      <c r="B1131">
        <v>3.3800300000000001</v>
      </c>
      <c r="C1131">
        <v>771.10400000000004</v>
      </c>
      <c r="D1131">
        <f t="shared" si="17"/>
        <v>5.6333833333333336</v>
      </c>
      <c r="E1131">
        <v>19.22448</v>
      </c>
    </row>
    <row r="1132" spans="1:5" x14ac:dyDescent="0.25">
      <c r="A1132">
        <v>56.45</v>
      </c>
      <c r="B1132">
        <v>3.3830300000000002</v>
      </c>
      <c r="C1132">
        <v>770.83496000000002</v>
      </c>
      <c r="D1132">
        <f t="shared" si="17"/>
        <v>5.6383833333333335</v>
      </c>
      <c r="E1132">
        <v>19.217780000000001</v>
      </c>
    </row>
    <row r="1133" spans="1:5" x14ac:dyDescent="0.25">
      <c r="A1133">
        <v>56.5</v>
      </c>
      <c r="B1133">
        <v>3.3860399999999999</v>
      </c>
      <c r="C1133">
        <v>770.61144999999999</v>
      </c>
      <c r="D1133">
        <f t="shared" si="17"/>
        <v>5.6433999999999997</v>
      </c>
      <c r="E1133">
        <v>19.212199999999999</v>
      </c>
    </row>
    <row r="1134" spans="1:5" x14ac:dyDescent="0.25">
      <c r="A1134">
        <v>56.55</v>
      </c>
      <c r="B1134">
        <v>3.3889300000000002</v>
      </c>
      <c r="C1134">
        <v>770.29791</v>
      </c>
      <c r="D1134">
        <f t="shared" si="17"/>
        <v>5.6482166666666673</v>
      </c>
      <c r="E1134">
        <v>19.20439</v>
      </c>
    </row>
    <row r="1135" spans="1:5" x14ac:dyDescent="0.25">
      <c r="A1135">
        <v>56.6</v>
      </c>
      <c r="B1135">
        <v>3.39195</v>
      </c>
      <c r="C1135">
        <v>770.12121999999999</v>
      </c>
      <c r="D1135">
        <f t="shared" si="17"/>
        <v>5.6532499999999999</v>
      </c>
      <c r="E1135">
        <v>19.19998</v>
      </c>
    </row>
    <row r="1136" spans="1:5" x14ac:dyDescent="0.25">
      <c r="A1136">
        <v>56.65</v>
      </c>
      <c r="B1136">
        <v>3.395</v>
      </c>
      <c r="C1136">
        <v>769.99139000000002</v>
      </c>
      <c r="D1136">
        <f t="shared" si="17"/>
        <v>5.6583333333333332</v>
      </c>
      <c r="E1136">
        <v>19.196739999999998</v>
      </c>
    </row>
    <row r="1137" spans="1:5" x14ac:dyDescent="0.25">
      <c r="A1137">
        <v>56.7</v>
      </c>
      <c r="B1137">
        <v>3.3979200000000001</v>
      </c>
      <c r="C1137">
        <v>769.70288000000005</v>
      </c>
      <c r="D1137">
        <f t="shared" si="17"/>
        <v>5.6631999999999998</v>
      </c>
      <c r="E1137">
        <v>19.189550000000001</v>
      </c>
    </row>
    <row r="1138" spans="1:5" x14ac:dyDescent="0.25">
      <c r="A1138">
        <v>56.75</v>
      </c>
      <c r="B1138">
        <v>3.4010400000000001</v>
      </c>
      <c r="C1138">
        <v>769.64728000000002</v>
      </c>
      <c r="D1138">
        <f t="shared" si="17"/>
        <v>5.6684000000000001</v>
      </c>
      <c r="E1138">
        <v>19.18817</v>
      </c>
    </row>
    <row r="1139" spans="1:5" x14ac:dyDescent="0.25">
      <c r="A1139">
        <v>56.8</v>
      </c>
      <c r="B1139">
        <v>3.4041999999999999</v>
      </c>
      <c r="C1139">
        <v>769.64508000000001</v>
      </c>
      <c r="D1139">
        <f t="shared" si="17"/>
        <v>5.6736666666666666</v>
      </c>
      <c r="E1139">
        <v>19.188110000000002</v>
      </c>
    </row>
    <row r="1140" spans="1:5" x14ac:dyDescent="0.25">
      <c r="A1140">
        <v>56.85</v>
      </c>
      <c r="B1140">
        <v>3.4070100000000001</v>
      </c>
      <c r="C1140">
        <v>769.25049000000001</v>
      </c>
      <c r="D1140">
        <f t="shared" si="17"/>
        <v>5.67835</v>
      </c>
      <c r="E1140">
        <v>19.178270000000001</v>
      </c>
    </row>
    <row r="1141" spans="1:5" x14ac:dyDescent="0.25">
      <c r="A1141">
        <v>56.9</v>
      </c>
      <c r="B1141">
        <v>3.4100100000000002</v>
      </c>
      <c r="C1141">
        <v>769.13220000000001</v>
      </c>
      <c r="D1141">
        <f t="shared" si="17"/>
        <v>5.6833499999999999</v>
      </c>
      <c r="E1141">
        <v>19.175319999999999</v>
      </c>
    </row>
    <row r="1142" spans="1:5" x14ac:dyDescent="0.25">
      <c r="A1142">
        <v>56.95</v>
      </c>
      <c r="B1142">
        <v>3.4130699999999998</v>
      </c>
      <c r="C1142">
        <v>769.06311000000005</v>
      </c>
      <c r="D1142">
        <f t="shared" si="17"/>
        <v>5.6884499999999996</v>
      </c>
      <c r="E1142">
        <v>19.1736</v>
      </c>
    </row>
    <row r="1143" spans="1:5" x14ac:dyDescent="0.25">
      <c r="A1143">
        <v>57</v>
      </c>
      <c r="B1143">
        <v>3.4160200000000001</v>
      </c>
      <c r="C1143">
        <v>768.89080999999999</v>
      </c>
      <c r="D1143">
        <f t="shared" si="17"/>
        <v>5.6933666666666669</v>
      </c>
      <c r="E1143">
        <v>19.169309999999999</v>
      </c>
    </row>
    <row r="1144" spans="1:5" x14ac:dyDescent="0.25">
      <c r="A1144">
        <v>57.05</v>
      </c>
      <c r="B1144">
        <v>3.4189699999999998</v>
      </c>
      <c r="C1144">
        <v>768.72577000000001</v>
      </c>
      <c r="D1144">
        <f t="shared" si="17"/>
        <v>5.6982833333333334</v>
      </c>
      <c r="E1144">
        <v>19.165189999999999</v>
      </c>
    </row>
    <row r="1145" spans="1:5" x14ac:dyDescent="0.25">
      <c r="A1145">
        <v>57.1</v>
      </c>
      <c r="B1145">
        <v>3.4218600000000001</v>
      </c>
      <c r="C1145">
        <v>768.49481000000003</v>
      </c>
      <c r="D1145">
        <f t="shared" si="17"/>
        <v>5.7031000000000009</v>
      </c>
      <c r="E1145">
        <v>19.15943</v>
      </c>
    </row>
    <row r="1146" spans="1:5" x14ac:dyDescent="0.25">
      <c r="A1146">
        <v>57.15</v>
      </c>
      <c r="B1146">
        <v>3.4247999999999998</v>
      </c>
      <c r="C1146">
        <v>768.35931000000005</v>
      </c>
      <c r="D1146">
        <f t="shared" si="17"/>
        <v>5.7080000000000002</v>
      </c>
      <c r="E1146">
        <v>19.15606</v>
      </c>
    </row>
    <row r="1147" spans="1:5" x14ac:dyDescent="0.25">
      <c r="A1147">
        <v>57.2</v>
      </c>
      <c r="B1147">
        <v>3.4279500000000001</v>
      </c>
      <c r="C1147">
        <v>768.41425000000004</v>
      </c>
      <c r="D1147">
        <f t="shared" si="17"/>
        <v>5.7132500000000004</v>
      </c>
      <c r="E1147">
        <v>19.157419999999998</v>
      </c>
    </row>
    <row r="1148" spans="1:5" x14ac:dyDescent="0.25">
      <c r="A1148">
        <v>57.25</v>
      </c>
      <c r="B1148">
        <v>3.4310200000000002</v>
      </c>
      <c r="C1148">
        <v>768.42084</v>
      </c>
      <c r="D1148">
        <f t="shared" si="17"/>
        <v>5.7183666666666664</v>
      </c>
      <c r="E1148">
        <v>19.157589999999999</v>
      </c>
    </row>
    <row r="1149" spans="1:5" x14ac:dyDescent="0.25">
      <c r="A1149">
        <v>57.3</v>
      </c>
      <c r="B1149">
        <v>3.4340099999999998</v>
      </c>
      <c r="C1149">
        <v>768.31866000000002</v>
      </c>
      <c r="D1149">
        <f t="shared" si="17"/>
        <v>5.7233499999999999</v>
      </c>
      <c r="E1149">
        <v>19.15504</v>
      </c>
    </row>
    <row r="1150" spans="1:5" x14ac:dyDescent="0.25">
      <c r="A1150">
        <v>57.35</v>
      </c>
      <c r="B1150">
        <v>3.43709</v>
      </c>
      <c r="C1150">
        <v>768.24719000000005</v>
      </c>
      <c r="D1150">
        <f t="shared" si="17"/>
        <v>5.7284833333333331</v>
      </c>
      <c r="E1150">
        <v>19.15326</v>
      </c>
    </row>
    <row r="1151" spans="1:5" x14ac:dyDescent="0.25">
      <c r="A1151">
        <v>57.4</v>
      </c>
      <c r="B1151">
        <v>3.4401099999999998</v>
      </c>
      <c r="C1151">
        <v>768.08722</v>
      </c>
      <c r="D1151">
        <f t="shared" si="17"/>
        <v>5.7335166666666666</v>
      </c>
      <c r="E1151">
        <v>19.149270000000001</v>
      </c>
    </row>
    <row r="1152" spans="1:5" x14ac:dyDescent="0.25">
      <c r="A1152">
        <v>57.45</v>
      </c>
      <c r="B1152">
        <v>3.4429799999999999</v>
      </c>
      <c r="C1152">
        <v>767.81670999999994</v>
      </c>
      <c r="D1152">
        <f t="shared" si="17"/>
        <v>5.7382999999999997</v>
      </c>
      <c r="E1152">
        <v>19.142530000000001</v>
      </c>
    </row>
    <row r="1153" spans="1:5" x14ac:dyDescent="0.25">
      <c r="A1153">
        <v>57.5</v>
      </c>
      <c r="B1153">
        <v>3.4461599999999999</v>
      </c>
      <c r="C1153">
        <v>767.86321999999996</v>
      </c>
      <c r="D1153">
        <f t="shared" si="17"/>
        <v>5.7435999999999998</v>
      </c>
      <c r="E1153">
        <v>19.143689999999999</v>
      </c>
    </row>
    <row r="1154" spans="1:5" x14ac:dyDescent="0.25">
      <c r="A1154">
        <v>57.55</v>
      </c>
      <c r="B1154">
        <v>3.4491299999999998</v>
      </c>
      <c r="C1154">
        <v>767.65972999999997</v>
      </c>
      <c r="D1154">
        <f t="shared" si="17"/>
        <v>5.7485499999999998</v>
      </c>
      <c r="E1154">
        <v>19.13861</v>
      </c>
    </row>
    <row r="1155" spans="1:5" x14ac:dyDescent="0.25">
      <c r="A1155">
        <v>57.6</v>
      </c>
      <c r="B1155">
        <v>3.4519199999999999</v>
      </c>
      <c r="C1155">
        <v>767.28687000000002</v>
      </c>
      <c r="D1155">
        <f t="shared" si="17"/>
        <v>5.7531999999999996</v>
      </c>
      <c r="E1155">
        <v>19.12932</v>
      </c>
    </row>
    <row r="1156" spans="1:5" x14ac:dyDescent="0.25">
      <c r="A1156">
        <v>57.65</v>
      </c>
      <c r="B1156">
        <v>3.45486</v>
      </c>
      <c r="C1156">
        <v>767.08367999999996</v>
      </c>
      <c r="D1156">
        <f t="shared" ref="D1156:D1219" si="18">B1156/60*100</f>
        <v>5.7580999999999998</v>
      </c>
      <c r="E1156">
        <v>19.12425</v>
      </c>
    </row>
    <row r="1157" spans="1:5" x14ac:dyDescent="0.25">
      <c r="A1157">
        <v>57.7</v>
      </c>
      <c r="B1157">
        <v>3.45783</v>
      </c>
      <c r="C1157">
        <v>766.80920000000003</v>
      </c>
      <c r="D1157">
        <f t="shared" si="18"/>
        <v>5.7630499999999998</v>
      </c>
      <c r="E1157">
        <v>19.11741</v>
      </c>
    </row>
    <row r="1158" spans="1:5" x14ac:dyDescent="0.25">
      <c r="A1158">
        <v>57.75</v>
      </c>
      <c r="B1158">
        <v>3.46082</v>
      </c>
      <c r="C1158">
        <v>766.47626000000002</v>
      </c>
      <c r="D1158">
        <f t="shared" si="18"/>
        <v>5.7680333333333333</v>
      </c>
      <c r="E1158">
        <v>19.109110000000001</v>
      </c>
    </row>
    <row r="1159" spans="1:5" x14ac:dyDescent="0.25">
      <c r="A1159">
        <v>57.8</v>
      </c>
      <c r="B1159">
        <v>3.4639000000000002</v>
      </c>
      <c r="C1159">
        <v>766.29516999999998</v>
      </c>
      <c r="D1159">
        <f t="shared" si="18"/>
        <v>5.7731666666666666</v>
      </c>
      <c r="E1159">
        <v>19.104590000000002</v>
      </c>
    </row>
    <row r="1160" spans="1:5" x14ac:dyDescent="0.25">
      <c r="A1160">
        <v>57.85</v>
      </c>
      <c r="B1160">
        <v>3.4669400000000001</v>
      </c>
      <c r="C1160">
        <v>766.02886999999998</v>
      </c>
      <c r="D1160">
        <f t="shared" si="18"/>
        <v>5.7782333333333336</v>
      </c>
      <c r="E1160">
        <v>19.097950000000001</v>
      </c>
    </row>
    <row r="1161" spans="1:5" x14ac:dyDescent="0.25">
      <c r="A1161">
        <v>57.9</v>
      </c>
      <c r="B1161">
        <v>3.4698899999999999</v>
      </c>
      <c r="C1161">
        <v>765.71087999999997</v>
      </c>
      <c r="D1161">
        <f t="shared" si="18"/>
        <v>5.78315</v>
      </c>
      <c r="E1161">
        <v>19.090029999999999</v>
      </c>
    </row>
    <row r="1162" spans="1:5" x14ac:dyDescent="0.25">
      <c r="A1162">
        <v>57.95</v>
      </c>
      <c r="B1162">
        <v>3.4729800000000002</v>
      </c>
      <c r="C1162">
        <v>765.54010000000005</v>
      </c>
      <c r="D1162">
        <f t="shared" si="18"/>
        <v>5.7883000000000004</v>
      </c>
      <c r="E1162">
        <v>19.08577</v>
      </c>
    </row>
    <row r="1163" spans="1:5" x14ac:dyDescent="0.25">
      <c r="A1163">
        <v>58</v>
      </c>
      <c r="B1163">
        <v>3.47607</v>
      </c>
      <c r="C1163">
        <v>765.38176999999996</v>
      </c>
      <c r="D1163">
        <f t="shared" si="18"/>
        <v>5.79345</v>
      </c>
      <c r="E1163">
        <v>19.08182</v>
      </c>
    </row>
    <row r="1164" spans="1:5" x14ac:dyDescent="0.25">
      <c r="A1164">
        <v>58.05</v>
      </c>
      <c r="B1164">
        <v>3.47905</v>
      </c>
      <c r="C1164">
        <v>765.09888000000001</v>
      </c>
      <c r="D1164">
        <f t="shared" si="18"/>
        <v>5.7984166666666663</v>
      </c>
      <c r="E1164">
        <v>19.074770000000001</v>
      </c>
    </row>
    <row r="1165" spans="1:5" x14ac:dyDescent="0.25">
      <c r="A1165">
        <v>58.1</v>
      </c>
      <c r="B1165">
        <v>3.4821399999999998</v>
      </c>
      <c r="C1165">
        <v>764.91405999999995</v>
      </c>
      <c r="D1165">
        <f t="shared" si="18"/>
        <v>5.8035666666666668</v>
      </c>
      <c r="E1165">
        <v>19.070160000000001</v>
      </c>
    </row>
    <row r="1166" spans="1:5" x14ac:dyDescent="0.25">
      <c r="A1166">
        <v>58.15</v>
      </c>
      <c r="B1166">
        <v>3.4851100000000002</v>
      </c>
      <c r="C1166">
        <v>764.60113999999999</v>
      </c>
      <c r="D1166">
        <f t="shared" si="18"/>
        <v>5.8085166666666668</v>
      </c>
      <c r="E1166">
        <v>19.062360000000002</v>
      </c>
    </row>
    <row r="1167" spans="1:5" x14ac:dyDescent="0.25">
      <c r="A1167">
        <v>58.2</v>
      </c>
      <c r="B1167">
        <v>3.4881099999999998</v>
      </c>
      <c r="C1167">
        <v>764.33263999999997</v>
      </c>
      <c r="D1167">
        <f t="shared" si="18"/>
        <v>5.8135166666666658</v>
      </c>
      <c r="E1167">
        <v>19.055669999999999</v>
      </c>
    </row>
    <row r="1168" spans="1:5" x14ac:dyDescent="0.25">
      <c r="A1168">
        <v>58.25</v>
      </c>
      <c r="B1168">
        <v>3.4910700000000001</v>
      </c>
      <c r="C1168">
        <v>764.08398</v>
      </c>
      <c r="D1168">
        <f t="shared" si="18"/>
        <v>5.8184500000000003</v>
      </c>
      <c r="E1168">
        <v>19.049469999999999</v>
      </c>
    </row>
    <row r="1169" spans="1:5" x14ac:dyDescent="0.25">
      <c r="A1169">
        <v>58.3</v>
      </c>
      <c r="B1169">
        <v>3.4939499999999999</v>
      </c>
      <c r="C1169">
        <v>763.84100000000001</v>
      </c>
      <c r="D1169">
        <f t="shared" si="18"/>
        <v>5.8232499999999998</v>
      </c>
      <c r="E1169">
        <v>19.043410000000002</v>
      </c>
    </row>
    <row r="1170" spans="1:5" x14ac:dyDescent="0.25">
      <c r="A1170">
        <v>58.35</v>
      </c>
      <c r="B1170">
        <v>3.4967800000000002</v>
      </c>
      <c r="C1170">
        <v>763.59540000000004</v>
      </c>
      <c r="D1170">
        <f t="shared" si="18"/>
        <v>5.8279666666666667</v>
      </c>
      <c r="E1170">
        <v>19.037279999999999</v>
      </c>
    </row>
    <row r="1171" spans="1:5" x14ac:dyDescent="0.25">
      <c r="A1171">
        <v>58.4</v>
      </c>
      <c r="B1171">
        <v>3.49987</v>
      </c>
      <c r="C1171">
        <v>763.60821999999996</v>
      </c>
      <c r="D1171">
        <f t="shared" si="18"/>
        <v>5.8331166666666672</v>
      </c>
      <c r="E1171">
        <v>19.037610000000001</v>
      </c>
    </row>
    <row r="1172" spans="1:5" x14ac:dyDescent="0.25">
      <c r="A1172">
        <v>58.45</v>
      </c>
      <c r="B1172">
        <v>3.5028700000000002</v>
      </c>
      <c r="C1172">
        <v>763.48272999999995</v>
      </c>
      <c r="D1172">
        <f t="shared" si="18"/>
        <v>5.8381166666666671</v>
      </c>
      <c r="E1172">
        <v>19.034479999999999</v>
      </c>
    </row>
    <row r="1173" spans="1:5" x14ac:dyDescent="0.25">
      <c r="A1173">
        <v>58.5</v>
      </c>
      <c r="B1173">
        <v>3.5058099999999999</v>
      </c>
      <c r="C1173">
        <v>763.33032000000003</v>
      </c>
      <c r="D1173">
        <f t="shared" si="18"/>
        <v>5.8430166666666663</v>
      </c>
      <c r="E1173">
        <v>19.03068</v>
      </c>
    </row>
    <row r="1174" spans="1:5" x14ac:dyDescent="0.25">
      <c r="A1174">
        <v>58.55</v>
      </c>
      <c r="B1174">
        <v>3.5089199999999998</v>
      </c>
      <c r="C1174">
        <v>763.38445999999999</v>
      </c>
      <c r="D1174">
        <f t="shared" si="18"/>
        <v>5.8482000000000003</v>
      </c>
      <c r="E1174">
        <v>19.032029999999999</v>
      </c>
    </row>
    <row r="1175" spans="1:5" x14ac:dyDescent="0.25">
      <c r="A1175">
        <v>58.6</v>
      </c>
      <c r="B1175">
        <v>3.5119099999999999</v>
      </c>
      <c r="C1175">
        <v>763.30980999999997</v>
      </c>
      <c r="D1175">
        <f t="shared" si="18"/>
        <v>5.853183333333333</v>
      </c>
      <c r="E1175">
        <v>19.030159999999999</v>
      </c>
    </row>
    <row r="1176" spans="1:5" x14ac:dyDescent="0.25">
      <c r="A1176">
        <v>58.65</v>
      </c>
      <c r="B1176">
        <v>3.5149599999999999</v>
      </c>
      <c r="C1176">
        <v>763.32970999999998</v>
      </c>
      <c r="D1176">
        <f t="shared" si="18"/>
        <v>5.8582666666666663</v>
      </c>
      <c r="E1176">
        <v>19.030660000000001</v>
      </c>
    </row>
    <row r="1177" spans="1:5" x14ac:dyDescent="0.25">
      <c r="A1177">
        <v>58.7</v>
      </c>
      <c r="B1177">
        <v>3.5181100000000001</v>
      </c>
      <c r="C1177">
        <v>763.44048999999995</v>
      </c>
      <c r="D1177">
        <f t="shared" si="18"/>
        <v>5.8635166666666665</v>
      </c>
      <c r="E1177">
        <v>19.03342</v>
      </c>
    </row>
    <row r="1178" spans="1:5" x14ac:dyDescent="0.25">
      <c r="A1178">
        <v>58.75</v>
      </c>
      <c r="B1178">
        <v>3.5211199999999998</v>
      </c>
      <c r="C1178">
        <v>763.39153999999996</v>
      </c>
      <c r="D1178">
        <f t="shared" si="18"/>
        <v>5.8685333333333336</v>
      </c>
      <c r="E1178">
        <v>19.0322</v>
      </c>
    </row>
    <row r="1179" spans="1:5" x14ac:dyDescent="0.25">
      <c r="A1179">
        <v>58.8</v>
      </c>
      <c r="B1179">
        <v>3.5241099999999999</v>
      </c>
      <c r="C1179">
        <v>763.31511999999998</v>
      </c>
      <c r="D1179">
        <f t="shared" si="18"/>
        <v>5.8735166666666663</v>
      </c>
      <c r="E1179">
        <v>19.0303</v>
      </c>
    </row>
    <row r="1180" spans="1:5" x14ac:dyDescent="0.25">
      <c r="A1180">
        <v>58.85</v>
      </c>
      <c r="B1180">
        <v>3.5270800000000002</v>
      </c>
      <c r="C1180">
        <v>763.20745999999997</v>
      </c>
      <c r="D1180">
        <f t="shared" si="18"/>
        <v>5.8784666666666672</v>
      </c>
      <c r="E1180">
        <v>19.027609999999999</v>
      </c>
    </row>
    <row r="1181" spans="1:5" x14ac:dyDescent="0.25">
      <c r="A1181">
        <v>58.9</v>
      </c>
      <c r="B1181">
        <v>3.5300600000000002</v>
      </c>
      <c r="C1181">
        <v>763.12891000000002</v>
      </c>
      <c r="D1181">
        <f t="shared" si="18"/>
        <v>5.8834333333333335</v>
      </c>
      <c r="E1181">
        <v>19.025659999999998</v>
      </c>
    </row>
    <row r="1182" spans="1:5" x14ac:dyDescent="0.25">
      <c r="A1182">
        <v>58.95</v>
      </c>
      <c r="B1182">
        <v>3.53301</v>
      </c>
      <c r="C1182">
        <v>763.07117000000005</v>
      </c>
      <c r="D1182">
        <f t="shared" si="18"/>
        <v>5.88835</v>
      </c>
      <c r="E1182">
        <v>19.02422</v>
      </c>
    </row>
    <row r="1183" spans="1:5" x14ac:dyDescent="0.25">
      <c r="A1183">
        <v>59</v>
      </c>
      <c r="B1183">
        <v>3.53593</v>
      </c>
      <c r="C1183">
        <v>763.01531999999997</v>
      </c>
      <c r="D1183">
        <f t="shared" si="18"/>
        <v>5.8932166666666665</v>
      </c>
      <c r="E1183">
        <v>19.022819999999999</v>
      </c>
    </row>
    <row r="1184" spans="1:5" x14ac:dyDescent="0.25">
      <c r="A1184">
        <v>59.05</v>
      </c>
      <c r="B1184">
        <v>3.5388500000000001</v>
      </c>
      <c r="C1184">
        <v>762.97307999999998</v>
      </c>
      <c r="D1184">
        <f t="shared" si="18"/>
        <v>5.898083333333334</v>
      </c>
      <c r="E1184">
        <v>19.02177</v>
      </c>
    </row>
    <row r="1185" spans="1:5" x14ac:dyDescent="0.25">
      <c r="A1185">
        <v>59.1</v>
      </c>
      <c r="B1185">
        <v>3.54183</v>
      </c>
      <c r="C1185">
        <v>762.98145</v>
      </c>
      <c r="D1185">
        <f t="shared" si="18"/>
        <v>5.9030500000000004</v>
      </c>
      <c r="E1185">
        <v>19.021979999999999</v>
      </c>
    </row>
    <row r="1186" spans="1:5" x14ac:dyDescent="0.25">
      <c r="A1186">
        <v>59.15</v>
      </c>
      <c r="B1186">
        <v>3.5449199999999998</v>
      </c>
      <c r="C1186">
        <v>763.10455000000002</v>
      </c>
      <c r="D1186">
        <f t="shared" si="18"/>
        <v>5.9081999999999999</v>
      </c>
      <c r="E1186">
        <v>19.02505</v>
      </c>
    </row>
    <row r="1187" spans="1:5" x14ac:dyDescent="0.25">
      <c r="A1187">
        <v>59.2</v>
      </c>
      <c r="B1187">
        <v>3.5478399999999999</v>
      </c>
      <c r="C1187">
        <v>763.03857000000005</v>
      </c>
      <c r="D1187">
        <f t="shared" si="18"/>
        <v>5.9130666666666665</v>
      </c>
      <c r="E1187">
        <v>19.023399999999999</v>
      </c>
    </row>
    <row r="1188" spans="1:5" x14ac:dyDescent="0.25">
      <c r="A1188">
        <v>59.25</v>
      </c>
      <c r="B1188">
        <v>3.5509300000000001</v>
      </c>
      <c r="C1188">
        <v>763.17163000000005</v>
      </c>
      <c r="D1188">
        <f t="shared" si="18"/>
        <v>5.9182166666666669</v>
      </c>
      <c r="E1188">
        <v>19.026720000000001</v>
      </c>
    </row>
    <row r="1189" spans="1:5" x14ac:dyDescent="0.25">
      <c r="A1189">
        <v>59.3</v>
      </c>
      <c r="B1189">
        <v>3.55409</v>
      </c>
      <c r="C1189">
        <v>763.35973999999999</v>
      </c>
      <c r="D1189">
        <f t="shared" si="18"/>
        <v>5.9234833333333334</v>
      </c>
      <c r="E1189">
        <v>19.031410000000001</v>
      </c>
    </row>
    <row r="1190" spans="1:5" x14ac:dyDescent="0.25">
      <c r="A1190">
        <v>59.35</v>
      </c>
      <c r="B1190">
        <v>3.5569999999999999</v>
      </c>
      <c r="C1190">
        <v>763.27026000000001</v>
      </c>
      <c r="D1190">
        <f t="shared" si="18"/>
        <v>5.9283333333333337</v>
      </c>
      <c r="E1190">
        <v>19.02918</v>
      </c>
    </row>
    <row r="1191" spans="1:5" x14ac:dyDescent="0.25">
      <c r="A1191">
        <v>59.4</v>
      </c>
      <c r="B1191">
        <v>3.5601400000000001</v>
      </c>
      <c r="C1191">
        <v>763.39031999999997</v>
      </c>
      <c r="D1191">
        <f t="shared" si="18"/>
        <v>5.9335666666666667</v>
      </c>
      <c r="E1191">
        <v>19.032170000000001</v>
      </c>
    </row>
    <row r="1192" spans="1:5" x14ac:dyDescent="0.25">
      <c r="A1192">
        <v>59.45</v>
      </c>
      <c r="B1192">
        <v>3.5631200000000001</v>
      </c>
      <c r="C1192">
        <v>763.28156000000001</v>
      </c>
      <c r="D1192">
        <f t="shared" si="18"/>
        <v>5.938533333333333</v>
      </c>
      <c r="E1192">
        <v>19.02946</v>
      </c>
    </row>
    <row r="1193" spans="1:5" x14ac:dyDescent="0.25">
      <c r="A1193">
        <v>59.5</v>
      </c>
      <c r="B1193">
        <v>3.56609</v>
      </c>
      <c r="C1193">
        <v>763.15941999999995</v>
      </c>
      <c r="D1193">
        <f t="shared" si="18"/>
        <v>5.943483333333333</v>
      </c>
      <c r="E1193">
        <v>19.026420000000002</v>
      </c>
    </row>
    <row r="1194" spans="1:5" x14ac:dyDescent="0.25">
      <c r="A1194">
        <v>59.55</v>
      </c>
      <c r="B1194">
        <v>3.569</v>
      </c>
      <c r="C1194">
        <v>762.96545000000003</v>
      </c>
      <c r="D1194">
        <f t="shared" si="18"/>
        <v>5.9483333333333333</v>
      </c>
      <c r="E1194">
        <v>19.02158</v>
      </c>
    </row>
    <row r="1195" spans="1:5" x14ac:dyDescent="0.25">
      <c r="A1195">
        <v>59.6</v>
      </c>
      <c r="B1195">
        <v>3.57213</v>
      </c>
      <c r="C1195">
        <v>762.95941000000005</v>
      </c>
      <c r="D1195">
        <f t="shared" si="18"/>
        <v>5.9535499999999999</v>
      </c>
      <c r="E1195">
        <v>19.021429999999999</v>
      </c>
    </row>
    <row r="1196" spans="1:5" x14ac:dyDescent="0.25">
      <c r="A1196">
        <v>59.65</v>
      </c>
      <c r="B1196">
        <v>3.5750299999999999</v>
      </c>
      <c r="C1196">
        <v>762.80902000000003</v>
      </c>
      <c r="D1196">
        <f t="shared" si="18"/>
        <v>5.9583833333333329</v>
      </c>
      <c r="E1196">
        <v>19.017679999999999</v>
      </c>
    </row>
    <row r="1197" spans="1:5" x14ac:dyDescent="0.25">
      <c r="A1197">
        <v>59.7</v>
      </c>
      <c r="B1197">
        <v>3.5778699999999999</v>
      </c>
      <c r="C1197">
        <v>762.62</v>
      </c>
      <c r="D1197">
        <f t="shared" si="18"/>
        <v>5.9631166666666662</v>
      </c>
      <c r="E1197">
        <v>19.012969999999999</v>
      </c>
    </row>
    <row r="1198" spans="1:5" x14ac:dyDescent="0.25">
      <c r="A1198">
        <v>59.75</v>
      </c>
      <c r="B1198">
        <v>3.5809600000000001</v>
      </c>
      <c r="C1198">
        <v>762.70470999999998</v>
      </c>
      <c r="D1198">
        <f t="shared" si="18"/>
        <v>5.9682666666666666</v>
      </c>
      <c r="E1198">
        <v>19.015080000000001</v>
      </c>
    </row>
    <row r="1199" spans="1:5" x14ac:dyDescent="0.25">
      <c r="A1199">
        <v>59.8</v>
      </c>
      <c r="B1199">
        <v>3.5838800000000002</v>
      </c>
      <c r="C1199">
        <v>762.61005</v>
      </c>
      <c r="D1199">
        <f t="shared" si="18"/>
        <v>5.9731333333333341</v>
      </c>
      <c r="E1199">
        <v>19.012720000000002</v>
      </c>
    </row>
    <row r="1200" spans="1:5" x14ac:dyDescent="0.25">
      <c r="A1200">
        <v>59.85</v>
      </c>
      <c r="B1200">
        <v>3.5869499999999999</v>
      </c>
      <c r="C1200">
        <v>762.65381000000002</v>
      </c>
      <c r="D1200">
        <f t="shared" si="18"/>
        <v>5.9782499999999992</v>
      </c>
      <c r="E1200">
        <v>19.013809999999999</v>
      </c>
    </row>
    <row r="1201" spans="1:5" x14ac:dyDescent="0.25">
      <c r="A1201">
        <v>59.9</v>
      </c>
      <c r="B1201">
        <v>3.5900799999999999</v>
      </c>
      <c r="C1201">
        <v>762.73717999999997</v>
      </c>
      <c r="D1201">
        <f t="shared" si="18"/>
        <v>5.9834666666666667</v>
      </c>
      <c r="E1201">
        <v>19.015889999999999</v>
      </c>
    </row>
    <row r="1202" spans="1:5" x14ac:dyDescent="0.25">
      <c r="A1202">
        <v>59.95</v>
      </c>
      <c r="B1202">
        <v>3.59301</v>
      </c>
      <c r="C1202">
        <v>762.55798000000004</v>
      </c>
      <c r="D1202">
        <f t="shared" si="18"/>
        <v>5.9883499999999996</v>
      </c>
      <c r="E1202">
        <v>19.011420000000001</v>
      </c>
    </row>
    <row r="1203" spans="1:5" x14ac:dyDescent="0.25">
      <c r="A1203">
        <v>60</v>
      </c>
      <c r="B1203">
        <v>3.5960999999999999</v>
      </c>
      <c r="C1203">
        <v>762.52722000000006</v>
      </c>
      <c r="D1203">
        <f t="shared" si="18"/>
        <v>5.9934999999999992</v>
      </c>
      <c r="E1203">
        <v>19.010649999999998</v>
      </c>
    </row>
    <row r="1204" spans="1:5" x14ac:dyDescent="0.25">
      <c r="A1204">
        <v>60.05</v>
      </c>
      <c r="B1204">
        <v>3.59911</v>
      </c>
      <c r="C1204">
        <v>762.42278999999996</v>
      </c>
      <c r="D1204">
        <f t="shared" si="18"/>
        <v>5.9985166666666663</v>
      </c>
      <c r="E1204">
        <v>19.008050000000001</v>
      </c>
    </row>
    <row r="1205" spans="1:5" x14ac:dyDescent="0.25">
      <c r="A1205">
        <v>60.1</v>
      </c>
      <c r="B1205">
        <v>3.6020400000000001</v>
      </c>
      <c r="C1205">
        <v>762.34302000000002</v>
      </c>
      <c r="D1205">
        <f t="shared" si="18"/>
        <v>6.0034000000000001</v>
      </c>
      <c r="E1205">
        <v>19.006060000000002</v>
      </c>
    </row>
    <row r="1206" spans="1:5" x14ac:dyDescent="0.25">
      <c r="A1206">
        <v>60.15</v>
      </c>
      <c r="B1206">
        <v>3.6050300000000002</v>
      </c>
      <c r="C1206">
        <v>762.47357</v>
      </c>
      <c r="D1206">
        <f t="shared" si="18"/>
        <v>6.0083833333333336</v>
      </c>
      <c r="E1206">
        <v>19.009319999999999</v>
      </c>
    </row>
    <row r="1207" spans="1:5" x14ac:dyDescent="0.25">
      <c r="A1207">
        <v>60.2</v>
      </c>
      <c r="B1207">
        <v>3.6081099999999999</v>
      </c>
      <c r="C1207">
        <v>762.52874999999995</v>
      </c>
      <c r="D1207">
        <f t="shared" si="18"/>
        <v>6.013516666666666</v>
      </c>
      <c r="E1207">
        <v>19.01069</v>
      </c>
    </row>
    <row r="1208" spans="1:5" x14ac:dyDescent="0.25">
      <c r="A1208">
        <v>60.25</v>
      </c>
      <c r="B1208">
        <v>3.61103</v>
      </c>
      <c r="C1208">
        <v>762.27283</v>
      </c>
      <c r="D1208">
        <f t="shared" si="18"/>
        <v>6.0183833333333334</v>
      </c>
      <c r="E1208">
        <v>19.00431</v>
      </c>
    </row>
    <row r="1209" spans="1:5" x14ac:dyDescent="0.25">
      <c r="A1209">
        <v>60.3</v>
      </c>
      <c r="B1209">
        <v>3.6139999999999999</v>
      </c>
      <c r="C1209">
        <v>762.03130999999996</v>
      </c>
      <c r="D1209">
        <f t="shared" si="18"/>
        <v>6.0233333333333334</v>
      </c>
      <c r="E1209">
        <v>18.998290000000001</v>
      </c>
    </row>
    <row r="1210" spans="1:5" x14ac:dyDescent="0.25">
      <c r="A1210">
        <v>60.35</v>
      </c>
      <c r="B1210">
        <v>3.6171600000000002</v>
      </c>
      <c r="C1210">
        <v>762.00238000000002</v>
      </c>
      <c r="D1210">
        <f t="shared" si="18"/>
        <v>6.0286</v>
      </c>
      <c r="E1210">
        <v>18.99757</v>
      </c>
    </row>
    <row r="1211" spans="1:5" x14ac:dyDescent="0.25">
      <c r="A1211">
        <v>60.4</v>
      </c>
      <c r="B1211">
        <v>3.62</v>
      </c>
      <c r="C1211">
        <v>761.69739000000004</v>
      </c>
      <c r="D1211">
        <f t="shared" si="18"/>
        <v>6.0333333333333332</v>
      </c>
      <c r="E1211">
        <v>18.98997</v>
      </c>
    </row>
    <row r="1212" spans="1:5" x14ac:dyDescent="0.25">
      <c r="A1212">
        <v>60.45</v>
      </c>
      <c r="B1212">
        <v>3.6229200000000001</v>
      </c>
      <c r="C1212">
        <v>761.47540000000004</v>
      </c>
      <c r="D1212">
        <f t="shared" si="18"/>
        <v>6.0382000000000007</v>
      </c>
      <c r="E1212">
        <v>18.98443</v>
      </c>
    </row>
    <row r="1213" spans="1:5" x14ac:dyDescent="0.25">
      <c r="A1213">
        <v>60.5</v>
      </c>
      <c r="B1213">
        <v>3.62595</v>
      </c>
      <c r="C1213">
        <v>761.37256000000002</v>
      </c>
      <c r="D1213">
        <f t="shared" si="18"/>
        <v>6.0432500000000005</v>
      </c>
      <c r="E1213">
        <v>18.981870000000001</v>
      </c>
    </row>
    <row r="1214" spans="1:5" x14ac:dyDescent="0.25">
      <c r="A1214">
        <v>60.55</v>
      </c>
      <c r="B1214">
        <v>3.6288900000000002</v>
      </c>
      <c r="C1214">
        <v>761.17949999999996</v>
      </c>
      <c r="D1214">
        <f t="shared" si="18"/>
        <v>6.0481499999999997</v>
      </c>
      <c r="E1214">
        <v>18.977049999999998</v>
      </c>
    </row>
    <row r="1215" spans="1:5" x14ac:dyDescent="0.25">
      <c r="A1215">
        <v>60.6</v>
      </c>
      <c r="B1215">
        <v>3.6319900000000001</v>
      </c>
      <c r="C1215">
        <v>761.16570999999999</v>
      </c>
      <c r="D1215">
        <f t="shared" si="18"/>
        <v>6.0533166666666665</v>
      </c>
      <c r="E1215">
        <v>18.976710000000001</v>
      </c>
    </row>
    <row r="1216" spans="1:5" x14ac:dyDescent="0.25">
      <c r="A1216">
        <v>60.65</v>
      </c>
      <c r="B1216">
        <v>3.6350099999999999</v>
      </c>
      <c r="C1216">
        <v>761.04309000000001</v>
      </c>
      <c r="D1216">
        <f t="shared" si="18"/>
        <v>6.0583499999999999</v>
      </c>
      <c r="E1216">
        <v>18.973649999999999</v>
      </c>
    </row>
    <row r="1217" spans="1:5" x14ac:dyDescent="0.25">
      <c r="A1217">
        <v>60.7</v>
      </c>
      <c r="B1217">
        <v>3.6379299999999999</v>
      </c>
      <c r="C1217">
        <v>760.86199999999997</v>
      </c>
      <c r="D1217">
        <f t="shared" si="18"/>
        <v>6.0632166666666665</v>
      </c>
      <c r="E1217">
        <v>18.969139999999999</v>
      </c>
    </row>
    <row r="1218" spans="1:5" x14ac:dyDescent="0.25">
      <c r="A1218">
        <v>60.75</v>
      </c>
      <c r="B1218">
        <v>3.64093</v>
      </c>
      <c r="C1218">
        <v>760.77985000000001</v>
      </c>
      <c r="D1218">
        <f t="shared" si="18"/>
        <v>6.0682166666666673</v>
      </c>
      <c r="E1218">
        <v>18.967089999999999</v>
      </c>
    </row>
    <row r="1219" spans="1:5" x14ac:dyDescent="0.25">
      <c r="A1219">
        <v>60.8</v>
      </c>
      <c r="B1219">
        <v>3.6440000000000001</v>
      </c>
      <c r="C1219">
        <v>760.74419999999998</v>
      </c>
      <c r="D1219">
        <f t="shared" si="18"/>
        <v>6.0733333333333333</v>
      </c>
      <c r="E1219">
        <v>18.966200000000001</v>
      </c>
    </row>
    <row r="1220" spans="1:5" x14ac:dyDescent="0.25">
      <c r="A1220">
        <v>60.85</v>
      </c>
      <c r="B1220">
        <v>3.6470199999999999</v>
      </c>
      <c r="C1220">
        <v>760.57452000000001</v>
      </c>
      <c r="D1220">
        <f t="shared" ref="D1220:D1283" si="19">B1220/60*100</f>
        <v>6.0783666666666667</v>
      </c>
      <c r="E1220">
        <v>18.961970000000001</v>
      </c>
    </row>
    <row r="1221" spans="1:5" x14ac:dyDescent="0.25">
      <c r="A1221">
        <v>60.9</v>
      </c>
      <c r="B1221">
        <v>3.65001</v>
      </c>
      <c r="C1221">
        <v>760.38</v>
      </c>
      <c r="D1221">
        <f t="shared" si="19"/>
        <v>6.0833500000000003</v>
      </c>
      <c r="E1221">
        <v>18.95712</v>
      </c>
    </row>
    <row r="1222" spans="1:5" x14ac:dyDescent="0.25">
      <c r="A1222">
        <v>60.95</v>
      </c>
      <c r="B1222">
        <v>3.6531400000000001</v>
      </c>
      <c r="C1222">
        <v>760.27782999999999</v>
      </c>
      <c r="D1222">
        <f t="shared" si="19"/>
        <v>6.088566666666666</v>
      </c>
      <c r="E1222">
        <v>18.95457</v>
      </c>
    </row>
    <row r="1223" spans="1:5" x14ac:dyDescent="0.25">
      <c r="A1223">
        <v>61</v>
      </c>
      <c r="B1223">
        <v>3.6560199999999998</v>
      </c>
      <c r="C1223">
        <v>759.85204999999996</v>
      </c>
      <c r="D1223">
        <f t="shared" si="19"/>
        <v>6.0933666666666664</v>
      </c>
      <c r="E1223">
        <v>18.943960000000001</v>
      </c>
    </row>
    <row r="1224" spans="1:5" x14ac:dyDescent="0.25">
      <c r="A1224">
        <v>61.05</v>
      </c>
      <c r="B1224">
        <v>3.65909</v>
      </c>
      <c r="C1224">
        <v>759.65472</v>
      </c>
      <c r="D1224">
        <f t="shared" si="19"/>
        <v>6.0984833333333333</v>
      </c>
      <c r="E1224">
        <v>18.939039999999999</v>
      </c>
    </row>
    <row r="1225" spans="1:5" x14ac:dyDescent="0.25">
      <c r="A1225">
        <v>61.1</v>
      </c>
      <c r="B1225">
        <v>3.66208</v>
      </c>
      <c r="C1225">
        <v>759.43439000000001</v>
      </c>
      <c r="D1225">
        <f t="shared" si="19"/>
        <v>6.1034666666666668</v>
      </c>
      <c r="E1225">
        <v>18.93355</v>
      </c>
    </row>
    <row r="1226" spans="1:5" x14ac:dyDescent="0.25">
      <c r="A1226">
        <v>61.15</v>
      </c>
      <c r="B1226">
        <v>3.6649799999999999</v>
      </c>
      <c r="C1226">
        <v>759.10986000000003</v>
      </c>
      <c r="D1226">
        <f t="shared" si="19"/>
        <v>6.1082999999999998</v>
      </c>
      <c r="E1226">
        <v>18.925460000000001</v>
      </c>
    </row>
    <row r="1227" spans="1:5" x14ac:dyDescent="0.25">
      <c r="A1227">
        <v>61.2</v>
      </c>
      <c r="B1227">
        <v>3.6678999999999999</v>
      </c>
      <c r="C1227">
        <v>758.74267999999995</v>
      </c>
      <c r="D1227">
        <f t="shared" si="19"/>
        <v>6.1131666666666664</v>
      </c>
      <c r="E1227">
        <v>18.9163</v>
      </c>
    </row>
    <row r="1228" spans="1:5" x14ac:dyDescent="0.25">
      <c r="A1228">
        <v>61.25</v>
      </c>
      <c r="B1228">
        <v>3.6709100000000001</v>
      </c>
      <c r="C1228">
        <v>758.47411999999997</v>
      </c>
      <c r="D1228">
        <f t="shared" si="19"/>
        <v>6.1181833333333335</v>
      </c>
      <c r="E1228">
        <v>18.909610000000001</v>
      </c>
    </row>
    <row r="1229" spans="1:5" x14ac:dyDescent="0.25">
      <c r="A1229">
        <v>61.3</v>
      </c>
      <c r="B1229">
        <v>3.6738300000000002</v>
      </c>
      <c r="C1229">
        <v>758.08014000000003</v>
      </c>
      <c r="D1229">
        <f t="shared" si="19"/>
        <v>6.1230500000000001</v>
      </c>
      <c r="E1229">
        <v>18.89978</v>
      </c>
    </row>
    <row r="1230" spans="1:5" x14ac:dyDescent="0.25">
      <c r="A1230">
        <v>61.35</v>
      </c>
      <c r="B1230">
        <v>3.6769099999999999</v>
      </c>
      <c r="C1230">
        <v>757.78625</v>
      </c>
      <c r="D1230">
        <f t="shared" si="19"/>
        <v>6.1281833333333333</v>
      </c>
      <c r="E1230">
        <v>18.89246</v>
      </c>
    </row>
    <row r="1231" spans="1:5" x14ac:dyDescent="0.25">
      <c r="A1231">
        <v>61.4</v>
      </c>
      <c r="B1231">
        <v>3.6799599999999999</v>
      </c>
      <c r="C1231">
        <v>757.42827999999997</v>
      </c>
      <c r="D1231">
        <f t="shared" si="19"/>
        <v>6.1332666666666666</v>
      </c>
      <c r="E1231">
        <v>18.88353</v>
      </c>
    </row>
    <row r="1232" spans="1:5" x14ac:dyDescent="0.25">
      <c r="A1232">
        <v>61.45</v>
      </c>
      <c r="B1232">
        <v>3.6829399999999999</v>
      </c>
      <c r="C1232">
        <v>756.94983000000002</v>
      </c>
      <c r="D1232">
        <f t="shared" si="19"/>
        <v>6.138233333333333</v>
      </c>
      <c r="E1232">
        <v>18.871600000000001</v>
      </c>
    </row>
    <row r="1233" spans="1:5" x14ac:dyDescent="0.25">
      <c r="A1233">
        <v>61.5</v>
      </c>
      <c r="B1233">
        <v>3.6859199999999999</v>
      </c>
      <c r="C1233">
        <v>756.52593999999999</v>
      </c>
      <c r="D1233">
        <f t="shared" si="19"/>
        <v>6.1432000000000002</v>
      </c>
      <c r="E1233">
        <v>18.861039999999999</v>
      </c>
    </row>
    <row r="1234" spans="1:5" x14ac:dyDescent="0.25">
      <c r="A1234">
        <v>61.55</v>
      </c>
      <c r="B1234">
        <v>3.6890100000000001</v>
      </c>
      <c r="C1234">
        <v>756.20110999999997</v>
      </c>
      <c r="D1234">
        <f t="shared" si="19"/>
        <v>6.1483500000000006</v>
      </c>
      <c r="E1234">
        <v>18.85294</v>
      </c>
    </row>
    <row r="1235" spans="1:5" x14ac:dyDescent="0.25">
      <c r="A1235">
        <v>61.6</v>
      </c>
      <c r="B1235">
        <v>3.6919300000000002</v>
      </c>
      <c r="C1235">
        <v>755.66168000000005</v>
      </c>
      <c r="D1235">
        <f t="shared" si="19"/>
        <v>6.1532166666666672</v>
      </c>
      <c r="E1235">
        <v>18.839490000000001</v>
      </c>
    </row>
    <row r="1236" spans="1:5" x14ac:dyDescent="0.25">
      <c r="A1236">
        <v>61.65</v>
      </c>
      <c r="B1236">
        <v>3.6950099999999999</v>
      </c>
      <c r="C1236">
        <v>755.22864000000004</v>
      </c>
      <c r="D1236">
        <f t="shared" si="19"/>
        <v>6.1583499999999995</v>
      </c>
      <c r="E1236">
        <v>18.828690000000002</v>
      </c>
    </row>
    <row r="1237" spans="1:5" x14ac:dyDescent="0.25">
      <c r="A1237">
        <v>61.7</v>
      </c>
      <c r="B1237">
        <v>3.69808</v>
      </c>
      <c r="C1237">
        <v>754.77704000000006</v>
      </c>
      <c r="D1237">
        <f t="shared" si="19"/>
        <v>6.1634666666666664</v>
      </c>
      <c r="E1237">
        <v>18.817430000000002</v>
      </c>
    </row>
    <row r="1238" spans="1:5" x14ac:dyDescent="0.25">
      <c r="A1238">
        <v>61.75</v>
      </c>
      <c r="B1238">
        <v>3.7011099999999999</v>
      </c>
      <c r="C1238">
        <v>754.25023999999996</v>
      </c>
      <c r="D1238">
        <f t="shared" si="19"/>
        <v>6.1685166666666662</v>
      </c>
      <c r="E1238">
        <v>18.804300000000001</v>
      </c>
    </row>
    <row r="1239" spans="1:5" x14ac:dyDescent="0.25">
      <c r="A1239">
        <v>61.8</v>
      </c>
      <c r="B1239">
        <v>3.7040500000000001</v>
      </c>
      <c r="C1239">
        <v>753.49456999999995</v>
      </c>
      <c r="D1239">
        <f t="shared" si="19"/>
        <v>6.1734166666666663</v>
      </c>
      <c r="E1239">
        <v>18.78546</v>
      </c>
    </row>
    <row r="1240" spans="1:5" x14ac:dyDescent="0.25">
      <c r="A1240">
        <v>61.85</v>
      </c>
      <c r="B1240">
        <v>3.7069700000000001</v>
      </c>
      <c r="C1240">
        <v>752.87030000000004</v>
      </c>
      <c r="D1240">
        <f t="shared" si="19"/>
        <v>6.1782833333333338</v>
      </c>
      <c r="E1240">
        <v>18.7699</v>
      </c>
    </row>
    <row r="1241" spans="1:5" x14ac:dyDescent="0.25">
      <c r="A1241">
        <v>61.9</v>
      </c>
      <c r="B1241">
        <v>3.7098200000000001</v>
      </c>
      <c r="C1241">
        <v>752.26746000000003</v>
      </c>
      <c r="D1241">
        <f t="shared" si="19"/>
        <v>6.1830333333333334</v>
      </c>
      <c r="E1241">
        <v>18.75487</v>
      </c>
    </row>
    <row r="1242" spans="1:5" x14ac:dyDescent="0.25">
      <c r="A1242">
        <v>61.95</v>
      </c>
      <c r="B1242">
        <v>3.7128800000000002</v>
      </c>
      <c r="C1242">
        <v>751.87958000000003</v>
      </c>
      <c r="D1242">
        <f t="shared" si="19"/>
        <v>6.1881333333333339</v>
      </c>
      <c r="E1242">
        <v>18.745200000000001</v>
      </c>
    </row>
    <row r="1243" spans="1:5" x14ac:dyDescent="0.25">
      <c r="A1243">
        <v>62</v>
      </c>
      <c r="B1243">
        <v>3.7159499999999999</v>
      </c>
      <c r="C1243">
        <v>751.50103999999999</v>
      </c>
      <c r="D1243">
        <f t="shared" si="19"/>
        <v>6.193249999999999</v>
      </c>
      <c r="E1243">
        <v>18.735759999999999</v>
      </c>
    </row>
    <row r="1244" spans="1:5" x14ac:dyDescent="0.25">
      <c r="A1244">
        <v>62.05</v>
      </c>
      <c r="B1244">
        <v>3.71895</v>
      </c>
      <c r="C1244">
        <v>751.06218999999999</v>
      </c>
      <c r="D1244">
        <f t="shared" si="19"/>
        <v>6.1982500000000007</v>
      </c>
      <c r="E1244">
        <v>18.724820000000001</v>
      </c>
    </row>
    <row r="1245" spans="1:5" x14ac:dyDescent="0.25">
      <c r="A1245">
        <v>62.1</v>
      </c>
      <c r="B1245">
        <v>3.72194</v>
      </c>
      <c r="C1245">
        <v>750.55798000000004</v>
      </c>
      <c r="D1245">
        <f t="shared" si="19"/>
        <v>6.2032333333333334</v>
      </c>
      <c r="E1245">
        <v>18.712250000000001</v>
      </c>
    </row>
    <row r="1246" spans="1:5" x14ac:dyDescent="0.25">
      <c r="A1246">
        <v>62.15</v>
      </c>
      <c r="B1246">
        <v>3.7250299999999998</v>
      </c>
      <c r="C1246">
        <v>750.10144000000003</v>
      </c>
      <c r="D1246">
        <f t="shared" si="19"/>
        <v>6.2083833333333329</v>
      </c>
      <c r="E1246">
        <v>18.700869999999998</v>
      </c>
    </row>
    <row r="1247" spans="1:5" x14ac:dyDescent="0.25">
      <c r="A1247">
        <v>62.2</v>
      </c>
      <c r="B1247">
        <v>3.7279399999999998</v>
      </c>
      <c r="C1247">
        <v>749.34180000000003</v>
      </c>
      <c r="D1247">
        <f t="shared" si="19"/>
        <v>6.2132333333333332</v>
      </c>
      <c r="E1247">
        <v>18.681930000000001</v>
      </c>
    </row>
    <row r="1248" spans="1:5" x14ac:dyDescent="0.25">
      <c r="A1248">
        <v>62.25</v>
      </c>
      <c r="B1248">
        <v>3.7309600000000001</v>
      </c>
      <c r="C1248">
        <v>748.75847999999996</v>
      </c>
      <c r="D1248">
        <f t="shared" si="19"/>
        <v>6.2182666666666675</v>
      </c>
      <c r="E1248">
        <v>18.667390000000001</v>
      </c>
    </row>
    <row r="1249" spans="1:5" x14ac:dyDescent="0.25">
      <c r="A1249">
        <v>62.3</v>
      </c>
      <c r="B1249">
        <v>3.7340100000000001</v>
      </c>
      <c r="C1249">
        <v>748.20281999999997</v>
      </c>
      <c r="D1249">
        <f t="shared" si="19"/>
        <v>6.2233500000000008</v>
      </c>
      <c r="E1249">
        <v>18.65353</v>
      </c>
    </row>
    <row r="1250" spans="1:5" x14ac:dyDescent="0.25">
      <c r="A1250">
        <v>62.35</v>
      </c>
      <c r="B1250">
        <v>3.7370800000000002</v>
      </c>
      <c r="C1250">
        <v>747.66283999999996</v>
      </c>
      <c r="D1250">
        <f t="shared" si="19"/>
        <v>6.2284666666666668</v>
      </c>
      <c r="E1250">
        <v>18.640070000000001</v>
      </c>
    </row>
    <row r="1251" spans="1:5" x14ac:dyDescent="0.25">
      <c r="A1251">
        <v>62.4</v>
      </c>
      <c r="B1251">
        <v>3.7401300000000002</v>
      </c>
      <c r="C1251">
        <v>747.13196000000005</v>
      </c>
      <c r="D1251">
        <f t="shared" si="19"/>
        <v>6.2335500000000001</v>
      </c>
      <c r="E1251">
        <v>18.626830000000002</v>
      </c>
    </row>
    <row r="1252" spans="1:5" x14ac:dyDescent="0.25">
      <c r="A1252">
        <v>62.45</v>
      </c>
      <c r="B1252">
        <v>3.7430699999999999</v>
      </c>
      <c r="C1252">
        <v>746.48352</v>
      </c>
      <c r="D1252">
        <f t="shared" si="19"/>
        <v>6.2384499999999994</v>
      </c>
      <c r="E1252">
        <v>18.610669999999999</v>
      </c>
    </row>
    <row r="1253" spans="1:5" x14ac:dyDescent="0.25">
      <c r="A1253">
        <v>62.5</v>
      </c>
      <c r="B1253">
        <v>3.7458399999999998</v>
      </c>
      <c r="C1253">
        <v>745.74414000000002</v>
      </c>
      <c r="D1253">
        <f t="shared" si="19"/>
        <v>6.2430666666666665</v>
      </c>
      <c r="E1253">
        <v>18.592230000000001</v>
      </c>
    </row>
    <row r="1254" spans="1:5" x14ac:dyDescent="0.25">
      <c r="A1254">
        <v>62.55</v>
      </c>
      <c r="B1254">
        <v>3.74891</v>
      </c>
      <c r="C1254">
        <v>745.24579000000006</v>
      </c>
      <c r="D1254">
        <f t="shared" si="19"/>
        <v>6.2481833333333334</v>
      </c>
      <c r="E1254">
        <v>18.579809999999998</v>
      </c>
    </row>
    <row r="1255" spans="1:5" x14ac:dyDescent="0.25">
      <c r="A1255">
        <v>62.6</v>
      </c>
      <c r="B1255">
        <v>3.75196</v>
      </c>
      <c r="C1255">
        <v>744.74561000000006</v>
      </c>
      <c r="D1255">
        <f t="shared" si="19"/>
        <v>6.2532666666666668</v>
      </c>
      <c r="E1255">
        <v>18.567340000000002</v>
      </c>
    </row>
    <row r="1256" spans="1:5" x14ac:dyDescent="0.25">
      <c r="A1256">
        <v>62.65</v>
      </c>
      <c r="B1256">
        <v>3.7549700000000001</v>
      </c>
      <c r="C1256">
        <v>744.23199</v>
      </c>
      <c r="D1256">
        <f t="shared" si="19"/>
        <v>6.2582833333333339</v>
      </c>
      <c r="E1256">
        <v>18.55453</v>
      </c>
    </row>
    <row r="1257" spans="1:5" x14ac:dyDescent="0.25">
      <c r="A1257">
        <v>62.7</v>
      </c>
      <c r="B1257">
        <v>3.7579600000000002</v>
      </c>
      <c r="C1257">
        <v>743.72240999999997</v>
      </c>
      <c r="D1257">
        <f t="shared" si="19"/>
        <v>6.2632666666666665</v>
      </c>
      <c r="E1257">
        <v>18.541830000000001</v>
      </c>
    </row>
    <row r="1258" spans="1:5" x14ac:dyDescent="0.25">
      <c r="A1258">
        <v>62.75</v>
      </c>
      <c r="B1258">
        <v>3.7610600000000001</v>
      </c>
      <c r="C1258">
        <v>743.34991000000002</v>
      </c>
      <c r="D1258">
        <f t="shared" si="19"/>
        <v>6.2684333333333324</v>
      </c>
      <c r="E1258">
        <v>18.532540000000001</v>
      </c>
    </row>
    <row r="1259" spans="1:5" x14ac:dyDescent="0.25">
      <c r="A1259">
        <v>62.8</v>
      </c>
      <c r="B1259">
        <v>3.76396</v>
      </c>
      <c r="C1259">
        <v>742.76397999999995</v>
      </c>
      <c r="D1259">
        <f t="shared" si="19"/>
        <v>6.2732666666666672</v>
      </c>
      <c r="E1259">
        <v>18.51793</v>
      </c>
    </row>
    <row r="1260" spans="1:5" x14ac:dyDescent="0.25">
      <c r="A1260">
        <v>62.85</v>
      </c>
      <c r="B1260">
        <v>3.7670599999999999</v>
      </c>
      <c r="C1260">
        <v>742.39391999999998</v>
      </c>
      <c r="D1260">
        <f t="shared" si="19"/>
        <v>6.2784333333333331</v>
      </c>
      <c r="E1260">
        <v>18.508710000000001</v>
      </c>
    </row>
    <row r="1261" spans="1:5" x14ac:dyDescent="0.25">
      <c r="A1261">
        <v>62.9</v>
      </c>
      <c r="B1261">
        <v>3.7700200000000001</v>
      </c>
      <c r="C1261">
        <v>741.86395000000005</v>
      </c>
      <c r="D1261">
        <f t="shared" si="19"/>
        <v>6.2833666666666659</v>
      </c>
      <c r="E1261">
        <v>18.4955</v>
      </c>
    </row>
    <row r="1262" spans="1:5" x14ac:dyDescent="0.25">
      <c r="A1262">
        <v>62.95</v>
      </c>
      <c r="B1262">
        <v>3.7731400000000002</v>
      </c>
      <c r="C1262">
        <v>741.35797000000002</v>
      </c>
      <c r="D1262">
        <f t="shared" si="19"/>
        <v>6.2885666666666671</v>
      </c>
      <c r="E1262">
        <v>18.482880000000002</v>
      </c>
    </row>
    <row r="1263" spans="1:5" x14ac:dyDescent="0.25">
      <c r="A1263">
        <v>63</v>
      </c>
      <c r="B1263">
        <v>3.77624</v>
      </c>
      <c r="C1263">
        <v>740.81048999999996</v>
      </c>
      <c r="D1263">
        <f t="shared" si="19"/>
        <v>6.293733333333333</v>
      </c>
      <c r="E1263">
        <v>18.46923</v>
      </c>
    </row>
    <row r="1264" spans="1:5" x14ac:dyDescent="0.25">
      <c r="A1264">
        <v>63.05</v>
      </c>
      <c r="B1264">
        <v>3.7791299999999999</v>
      </c>
      <c r="C1264">
        <v>740.03809000000001</v>
      </c>
      <c r="D1264">
        <f t="shared" si="19"/>
        <v>6.2985499999999996</v>
      </c>
      <c r="E1264">
        <v>18.44998</v>
      </c>
    </row>
    <row r="1265" spans="1:5" x14ac:dyDescent="0.25">
      <c r="A1265">
        <v>63.1</v>
      </c>
      <c r="B1265">
        <v>3.7820100000000001</v>
      </c>
      <c r="C1265">
        <v>739.25305000000003</v>
      </c>
      <c r="D1265">
        <f t="shared" si="19"/>
        <v>6.3033500000000009</v>
      </c>
      <c r="E1265">
        <v>18.430399999999999</v>
      </c>
    </row>
    <row r="1266" spans="1:5" x14ac:dyDescent="0.25">
      <c r="A1266">
        <v>63.15</v>
      </c>
      <c r="B1266">
        <v>3.7850799999999998</v>
      </c>
      <c r="C1266">
        <v>738.57861000000003</v>
      </c>
      <c r="D1266">
        <f t="shared" si="19"/>
        <v>6.308466666666666</v>
      </c>
      <c r="E1266">
        <v>18.413589999999999</v>
      </c>
    </row>
    <row r="1267" spans="1:5" x14ac:dyDescent="0.25">
      <c r="A1267">
        <v>63.2</v>
      </c>
      <c r="B1267">
        <v>3.7880400000000001</v>
      </c>
      <c r="C1267">
        <v>737.85834</v>
      </c>
      <c r="D1267">
        <f t="shared" si="19"/>
        <v>6.3133999999999997</v>
      </c>
      <c r="E1267">
        <v>18.395630000000001</v>
      </c>
    </row>
    <row r="1268" spans="1:5" x14ac:dyDescent="0.25">
      <c r="A1268">
        <v>63.25</v>
      </c>
      <c r="B1268">
        <v>3.7909799999999998</v>
      </c>
      <c r="C1268">
        <v>737.11474999999996</v>
      </c>
      <c r="D1268">
        <f t="shared" si="19"/>
        <v>6.3183000000000007</v>
      </c>
      <c r="E1268">
        <v>18.377089999999999</v>
      </c>
    </row>
    <row r="1269" spans="1:5" x14ac:dyDescent="0.25">
      <c r="A1269">
        <v>63.3</v>
      </c>
      <c r="B1269">
        <v>3.7939500000000002</v>
      </c>
      <c r="C1269">
        <v>736.45061999999996</v>
      </c>
      <c r="D1269">
        <f t="shared" si="19"/>
        <v>6.3232499999999998</v>
      </c>
      <c r="E1269">
        <v>18.36054</v>
      </c>
    </row>
    <row r="1270" spans="1:5" x14ac:dyDescent="0.25">
      <c r="A1270">
        <v>63.35</v>
      </c>
      <c r="B1270">
        <v>3.7969499999999998</v>
      </c>
      <c r="C1270">
        <v>735.78601000000003</v>
      </c>
      <c r="D1270">
        <f t="shared" si="19"/>
        <v>6.3282499999999988</v>
      </c>
      <c r="E1270">
        <v>18.343969999999999</v>
      </c>
    </row>
    <row r="1271" spans="1:5" x14ac:dyDescent="0.25">
      <c r="A1271">
        <v>63.4</v>
      </c>
      <c r="B1271">
        <v>3.7997999999999998</v>
      </c>
      <c r="C1271">
        <v>734.97437000000002</v>
      </c>
      <c r="D1271">
        <f t="shared" si="19"/>
        <v>6.3330000000000002</v>
      </c>
      <c r="E1271">
        <v>18.323730000000001</v>
      </c>
    </row>
    <row r="1272" spans="1:5" x14ac:dyDescent="0.25">
      <c r="A1272">
        <v>63.45</v>
      </c>
      <c r="B1272">
        <v>3.8029500000000001</v>
      </c>
      <c r="C1272">
        <v>734.51404000000002</v>
      </c>
      <c r="D1272">
        <f t="shared" si="19"/>
        <v>6.3382499999999995</v>
      </c>
      <c r="E1272">
        <v>18.312249999999999</v>
      </c>
    </row>
    <row r="1273" spans="1:5" x14ac:dyDescent="0.25">
      <c r="A1273">
        <v>63.5</v>
      </c>
      <c r="B1273">
        <v>3.8060900000000002</v>
      </c>
      <c r="C1273">
        <v>734.01293999999996</v>
      </c>
      <c r="D1273">
        <f t="shared" si="19"/>
        <v>6.3434833333333343</v>
      </c>
      <c r="E1273">
        <v>18.299759999999999</v>
      </c>
    </row>
    <row r="1274" spans="1:5" x14ac:dyDescent="0.25">
      <c r="A1274">
        <v>63.55</v>
      </c>
      <c r="B1274">
        <v>3.8090899999999999</v>
      </c>
      <c r="C1274">
        <v>733.31530999999995</v>
      </c>
      <c r="D1274">
        <f t="shared" si="19"/>
        <v>6.3484833333333341</v>
      </c>
      <c r="E1274">
        <v>18.28237</v>
      </c>
    </row>
    <row r="1275" spans="1:5" x14ac:dyDescent="0.25">
      <c r="A1275">
        <v>63.6</v>
      </c>
      <c r="B1275">
        <v>3.8121200000000002</v>
      </c>
      <c r="C1275">
        <v>732.56964000000005</v>
      </c>
      <c r="D1275">
        <f t="shared" si="19"/>
        <v>6.353533333333333</v>
      </c>
      <c r="E1275">
        <v>18.263780000000001</v>
      </c>
    </row>
    <row r="1276" spans="1:5" x14ac:dyDescent="0.25">
      <c r="A1276">
        <v>63.65</v>
      </c>
      <c r="B1276">
        <v>3.8149999999999999</v>
      </c>
      <c r="C1276">
        <v>731.55682000000002</v>
      </c>
      <c r="D1276">
        <f t="shared" si="19"/>
        <v>6.3583333333333343</v>
      </c>
      <c r="E1276">
        <v>18.238530000000001</v>
      </c>
    </row>
    <row r="1277" spans="1:5" x14ac:dyDescent="0.25">
      <c r="A1277">
        <v>63.7</v>
      </c>
      <c r="B1277">
        <v>3.8179500000000002</v>
      </c>
      <c r="C1277">
        <v>730.64886000000001</v>
      </c>
      <c r="D1277">
        <f t="shared" si="19"/>
        <v>6.3632500000000007</v>
      </c>
      <c r="E1277">
        <v>18.215890000000002</v>
      </c>
    </row>
    <row r="1278" spans="1:5" x14ac:dyDescent="0.25">
      <c r="A1278">
        <v>63.75</v>
      </c>
      <c r="B1278">
        <v>3.8210600000000001</v>
      </c>
      <c r="C1278">
        <v>729.83092999999997</v>
      </c>
      <c r="D1278">
        <f t="shared" si="19"/>
        <v>6.3684333333333329</v>
      </c>
      <c r="E1278">
        <v>18.195499999999999</v>
      </c>
    </row>
    <row r="1279" spans="1:5" x14ac:dyDescent="0.25">
      <c r="A1279">
        <v>63.8</v>
      </c>
      <c r="B1279">
        <v>3.8241299999999998</v>
      </c>
      <c r="C1279">
        <v>728.82745</v>
      </c>
      <c r="D1279">
        <f t="shared" si="19"/>
        <v>6.3735499999999998</v>
      </c>
      <c r="E1279">
        <v>18.170480000000001</v>
      </c>
    </row>
    <row r="1280" spans="1:5" x14ac:dyDescent="0.25">
      <c r="A1280">
        <v>63.85</v>
      </c>
      <c r="B1280">
        <v>3.8270599999999999</v>
      </c>
      <c r="C1280">
        <v>727.52874999999995</v>
      </c>
      <c r="D1280">
        <f t="shared" si="19"/>
        <v>6.3784333333333336</v>
      </c>
      <c r="E1280">
        <v>18.138100000000001</v>
      </c>
    </row>
    <row r="1281" spans="1:5" x14ac:dyDescent="0.25">
      <c r="A1281">
        <v>63.9</v>
      </c>
      <c r="B1281">
        <v>3.8300100000000001</v>
      </c>
      <c r="C1281">
        <v>726.31035999999995</v>
      </c>
      <c r="D1281">
        <f t="shared" si="19"/>
        <v>6.3833500000000001</v>
      </c>
      <c r="E1281">
        <v>18.10773</v>
      </c>
    </row>
    <row r="1282" spans="1:5" x14ac:dyDescent="0.25">
      <c r="A1282">
        <v>63.95</v>
      </c>
      <c r="B1282">
        <v>3.8330500000000001</v>
      </c>
      <c r="C1282">
        <v>725.19579999999996</v>
      </c>
      <c r="D1282">
        <f t="shared" si="19"/>
        <v>6.3884166666666671</v>
      </c>
      <c r="E1282">
        <v>18.079940000000001</v>
      </c>
    </row>
    <row r="1283" spans="1:5" x14ac:dyDescent="0.25">
      <c r="A1283">
        <v>64</v>
      </c>
      <c r="B1283">
        <v>3.8359100000000002</v>
      </c>
      <c r="C1283">
        <v>723.88225999999997</v>
      </c>
      <c r="D1283">
        <f t="shared" si="19"/>
        <v>6.3931833333333339</v>
      </c>
      <c r="E1283">
        <v>18.047190000000001</v>
      </c>
    </row>
    <row r="1284" spans="1:5" x14ac:dyDescent="0.25">
      <c r="A1284">
        <v>64.05</v>
      </c>
      <c r="B1284">
        <v>3.83894</v>
      </c>
      <c r="C1284">
        <v>722.64824999999996</v>
      </c>
      <c r="D1284">
        <f t="shared" ref="D1284:D1347" si="20">B1284/60*100</f>
        <v>6.3982333333333337</v>
      </c>
      <c r="E1284">
        <v>18.01643</v>
      </c>
    </row>
    <row r="1285" spans="1:5" x14ac:dyDescent="0.25">
      <c r="A1285">
        <v>64.099999999999994</v>
      </c>
      <c r="B1285">
        <v>3.8418999999999999</v>
      </c>
      <c r="C1285">
        <v>721.28210000000001</v>
      </c>
      <c r="D1285">
        <f t="shared" si="20"/>
        <v>6.4031666666666665</v>
      </c>
      <c r="E1285">
        <v>17.98237</v>
      </c>
    </row>
    <row r="1286" spans="1:5" x14ac:dyDescent="0.25">
      <c r="A1286">
        <v>64.150000000000006</v>
      </c>
      <c r="B1286">
        <v>3.8449399999999998</v>
      </c>
      <c r="C1286">
        <v>720.05133000000001</v>
      </c>
      <c r="D1286">
        <f t="shared" si="20"/>
        <v>6.4082333333333326</v>
      </c>
      <c r="E1286">
        <v>17.95168</v>
      </c>
    </row>
    <row r="1287" spans="1:5" x14ac:dyDescent="0.25">
      <c r="A1287">
        <v>64.2</v>
      </c>
      <c r="B1287">
        <v>3.8479800000000002</v>
      </c>
      <c r="C1287">
        <v>718.80438000000004</v>
      </c>
      <c r="D1287">
        <f t="shared" si="20"/>
        <v>6.4133000000000013</v>
      </c>
      <c r="E1287">
        <v>17.9206</v>
      </c>
    </row>
    <row r="1288" spans="1:5" x14ac:dyDescent="0.25">
      <c r="A1288">
        <v>64.25</v>
      </c>
      <c r="B1288">
        <v>3.8509099999999998</v>
      </c>
      <c r="C1288">
        <v>717.45678999999996</v>
      </c>
      <c r="D1288">
        <f t="shared" si="20"/>
        <v>6.4181833333333325</v>
      </c>
      <c r="E1288">
        <v>17.887</v>
      </c>
    </row>
    <row r="1289" spans="1:5" x14ac:dyDescent="0.25">
      <c r="A1289">
        <v>64.3</v>
      </c>
      <c r="B1289">
        <v>3.8539300000000001</v>
      </c>
      <c r="C1289">
        <v>716.29510000000005</v>
      </c>
      <c r="D1289">
        <f t="shared" si="20"/>
        <v>6.4232166666666677</v>
      </c>
      <c r="E1289">
        <v>17.858039999999999</v>
      </c>
    </row>
    <row r="1290" spans="1:5" x14ac:dyDescent="0.25">
      <c r="A1290">
        <v>64.349999999999994</v>
      </c>
      <c r="B1290">
        <v>3.8570099999999998</v>
      </c>
      <c r="C1290">
        <v>715.20818999999995</v>
      </c>
      <c r="D1290">
        <f t="shared" si="20"/>
        <v>6.4283499999999991</v>
      </c>
      <c r="E1290">
        <v>17.830939999999998</v>
      </c>
    </row>
    <row r="1291" spans="1:5" x14ac:dyDescent="0.25">
      <c r="A1291">
        <v>64.400000000000006</v>
      </c>
      <c r="B1291">
        <v>3.86009</v>
      </c>
      <c r="C1291">
        <v>714.16943000000003</v>
      </c>
      <c r="D1291">
        <f t="shared" si="20"/>
        <v>6.4334833333333323</v>
      </c>
      <c r="E1291">
        <v>17.805040000000002</v>
      </c>
    </row>
    <row r="1292" spans="1:5" x14ac:dyDescent="0.25">
      <c r="A1292">
        <v>64.45</v>
      </c>
      <c r="B1292">
        <v>3.8630300000000002</v>
      </c>
      <c r="C1292">
        <v>713.01964999999996</v>
      </c>
      <c r="D1292">
        <f t="shared" si="20"/>
        <v>6.4383833333333333</v>
      </c>
      <c r="E1292">
        <v>17.77637</v>
      </c>
    </row>
    <row r="1293" spans="1:5" x14ac:dyDescent="0.25">
      <c r="A1293">
        <v>64.5</v>
      </c>
      <c r="B1293">
        <v>3.8661300000000001</v>
      </c>
      <c r="C1293">
        <v>712.12108999999998</v>
      </c>
      <c r="D1293">
        <f t="shared" si="20"/>
        <v>6.443550000000001</v>
      </c>
      <c r="E1293">
        <v>17.753969999999999</v>
      </c>
    </row>
    <row r="1294" spans="1:5" x14ac:dyDescent="0.25">
      <c r="A1294">
        <v>64.55</v>
      </c>
      <c r="B1294">
        <v>3.8691800000000001</v>
      </c>
      <c r="C1294">
        <v>711.16405999999995</v>
      </c>
      <c r="D1294">
        <f t="shared" si="20"/>
        <v>6.4486333333333343</v>
      </c>
      <c r="E1294">
        <v>17.73011</v>
      </c>
    </row>
    <row r="1295" spans="1:5" x14ac:dyDescent="0.25">
      <c r="A1295">
        <v>64.599999999999994</v>
      </c>
      <c r="B1295">
        <v>3.8719100000000002</v>
      </c>
      <c r="C1295">
        <v>710.03394000000003</v>
      </c>
      <c r="D1295">
        <f t="shared" si="20"/>
        <v>6.4531833333333326</v>
      </c>
      <c r="E1295">
        <v>17.70194</v>
      </c>
    </row>
    <row r="1296" spans="1:5" x14ac:dyDescent="0.25">
      <c r="A1296">
        <v>64.650000000000006</v>
      </c>
      <c r="B1296">
        <v>3.8749199999999999</v>
      </c>
      <c r="C1296">
        <v>709.31641000000002</v>
      </c>
      <c r="D1296">
        <f t="shared" si="20"/>
        <v>6.4581999999999997</v>
      </c>
      <c r="E1296">
        <v>17.684049999999999</v>
      </c>
    </row>
    <row r="1297" spans="1:5" x14ac:dyDescent="0.25">
      <c r="A1297">
        <v>64.7</v>
      </c>
      <c r="B1297">
        <v>3.8778299999999999</v>
      </c>
      <c r="C1297">
        <v>708.53308000000004</v>
      </c>
      <c r="D1297">
        <f t="shared" si="20"/>
        <v>6.4630499999999991</v>
      </c>
      <c r="E1297">
        <v>17.66452</v>
      </c>
    </row>
    <row r="1298" spans="1:5" x14ac:dyDescent="0.25">
      <c r="A1298">
        <v>64.75</v>
      </c>
      <c r="B1298">
        <v>3.88089</v>
      </c>
      <c r="C1298">
        <v>707.91534000000001</v>
      </c>
      <c r="D1298">
        <f t="shared" si="20"/>
        <v>6.4681500000000005</v>
      </c>
      <c r="E1298">
        <v>17.64912</v>
      </c>
    </row>
    <row r="1299" spans="1:5" x14ac:dyDescent="0.25">
      <c r="A1299">
        <v>64.8</v>
      </c>
      <c r="B1299">
        <v>3.8839000000000001</v>
      </c>
      <c r="C1299">
        <v>707.32172000000003</v>
      </c>
      <c r="D1299">
        <f t="shared" si="20"/>
        <v>6.4731666666666676</v>
      </c>
      <c r="E1299">
        <v>17.634319999999999</v>
      </c>
    </row>
    <row r="1300" spans="1:5" x14ac:dyDescent="0.25">
      <c r="A1300">
        <v>64.849999999999994</v>
      </c>
      <c r="B1300">
        <v>3.8868499999999999</v>
      </c>
      <c r="C1300">
        <v>706.68584999999996</v>
      </c>
      <c r="D1300">
        <f t="shared" si="20"/>
        <v>6.4780833333333332</v>
      </c>
      <c r="E1300">
        <v>17.618469999999999</v>
      </c>
    </row>
    <row r="1301" spans="1:5" x14ac:dyDescent="0.25">
      <c r="A1301">
        <v>64.900000000000006</v>
      </c>
      <c r="B1301">
        <v>3.8898899999999998</v>
      </c>
      <c r="C1301">
        <v>706.19983000000002</v>
      </c>
      <c r="D1301">
        <f t="shared" si="20"/>
        <v>6.4831500000000002</v>
      </c>
      <c r="E1301">
        <v>17.606349999999999</v>
      </c>
    </row>
    <row r="1302" spans="1:5" x14ac:dyDescent="0.25">
      <c r="A1302">
        <v>64.95</v>
      </c>
      <c r="B1302">
        <v>3.8929999999999998</v>
      </c>
      <c r="C1302">
        <v>705.81389999999999</v>
      </c>
      <c r="D1302">
        <f t="shared" si="20"/>
        <v>6.4883333333333333</v>
      </c>
      <c r="E1302">
        <v>17.596730000000001</v>
      </c>
    </row>
    <row r="1303" spans="1:5" x14ac:dyDescent="0.25">
      <c r="A1303">
        <v>65</v>
      </c>
      <c r="B1303">
        <v>3.8960300000000001</v>
      </c>
      <c r="C1303">
        <v>705.41394000000003</v>
      </c>
      <c r="D1303">
        <f t="shared" si="20"/>
        <v>6.4933833333333331</v>
      </c>
      <c r="E1303">
        <v>17.586760000000002</v>
      </c>
    </row>
    <row r="1304" spans="1:5" x14ac:dyDescent="0.25">
      <c r="A1304">
        <v>65.05</v>
      </c>
      <c r="B1304">
        <v>3.8989799999999999</v>
      </c>
      <c r="C1304">
        <v>704.93706999999995</v>
      </c>
      <c r="D1304">
        <f t="shared" si="20"/>
        <v>6.4982999999999995</v>
      </c>
      <c r="E1304">
        <v>17.574870000000001</v>
      </c>
    </row>
    <row r="1305" spans="1:5" x14ac:dyDescent="0.25">
      <c r="A1305">
        <v>65.099999999999994</v>
      </c>
      <c r="B1305">
        <v>3.9020899999999998</v>
      </c>
      <c r="C1305">
        <v>704.65539999999999</v>
      </c>
      <c r="D1305">
        <f t="shared" si="20"/>
        <v>6.5034833333333335</v>
      </c>
      <c r="E1305">
        <v>17.56784</v>
      </c>
    </row>
    <row r="1306" spans="1:5" x14ac:dyDescent="0.25">
      <c r="A1306">
        <v>65.150000000000006</v>
      </c>
      <c r="B1306">
        <v>3.9051900000000002</v>
      </c>
      <c r="C1306">
        <v>704.40581999999995</v>
      </c>
      <c r="D1306">
        <f t="shared" si="20"/>
        <v>6.5086500000000003</v>
      </c>
      <c r="E1306">
        <v>17.561620000000001</v>
      </c>
    </row>
    <row r="1307" spans="1:5" x14ac:dyDescent="0.25">
      <c r="A1307">
        <v>65.2</v>
      </c>
      <c r="B1307">
        <v>3.9080599999999999</v>
      </c>
      <c r="C1307">
        <v>703.94713999999999</v>
      </c>
      <c r="D1307">
        <f t="shared" si="20"/>
        <v>6.5134333333333334</v>
      </c>
      <c r="E1307">
        <v>17.550190000000001</v>
      </c>
    </row>
    <row r="1308" spans="1:5" x14ac:dyDescent="0.25">
      <c r="A1308">
        <v>65.25</v>
      </c>
      <c r="B1308">
        <v>3.9111400000000001</v>
      </c>
      <c r="C1308">
        <v>703.53216999999995</v>
      </c>
      <c r="D1308">
        <f t="shared" si="20"/>
        <v>6.5185666666666666</v>
      </c>
      <c r="E1308">
        <v>17.539840000000002</v>
      </c>
    </row>
    <row r="1309" spans="1:5" x14ac:dyDescent="0.25">
      <c r="A1309">
        <v>65.3</v>
      </c>
      <c r="B1309">
        <v>3.9139300000000001</v>
      </c>
      <c r="C1309">
        <v>702.97357</v>
      </c>
      <c r="D1309">
        <f t="shared" si="20"/>
        <v>6.5232166666666673</v>
      </c>
      <c r="E1309">
        <v>17.525919999999999</v>
      </c>
    </row>
    <row r="1310" spans="1:5" x14ac:dyDescent="0.25">
      <c r="A1310">
        <v>65.349999999999994</v>
      </c>
      <c r="B1310">
        <v>3.91689</v>
      </c>
      <c r="C1310">
        <v>702.50714000000005</v>
      </c>
      <c r="D1310">
        <f t="shared" si="20"/>
        <v>6.528150000000001</v>
      </c>
      <c r="E1310">
        <v>17.514289999999999</v>
      </c>
    </row>
    <row r="1311" spans="1:5" x14ac:dyDescent="0.25">
      <c r="A1311">
        <v>65.400000000000006</v>
      </c>
      <c r="B1311">
        <v>3.9198900000000001</v>
      </c>
      <c r="C1311">
        <v>702.16900999999996</v>
      </c>
      <c r="D1311">
        <f t="shared" si="20"/>
        <v>6.53315</v>
      </c>
      <c r="E1311">
        <v>17.505859999999998</v>
      </c>
    </row>
    <row r="1312" spans="1:5" x14ac:dyDescent="0.25">
      <c r="A1312">
        <v>65.45</v>
      </c>
      <c r="B1312">
        <v>3.9227699999999999</v>
      </c>
      <c r="C1312">
        <v>701.73175000000003</v>
      </c>
      <c r="D1312">
        <f t="shared" si="20"/>
        <v>6.5379499999999995</v>
      </c>
      <c r="E1312">
        <v>17.494959999999999</v>
      </c>
    </row>
    <row r="1313" spans="1:5" x14ac:dyDescent="0.25">
      <c r="A1313">
        <v>65.5</v>
      </c>
      <c r="B1313">
        <v>3.92591</v>
      </c>
      <c r="C1313">
        <v>701.57190000000003</v>
      </c>
      <c r="D1313">
        <f t="shared" si="20"/>
        <v>6.5431833333333325</v>
      </c>
      <c r="E1313">
        <v>17.490970000000001</v>
      </c>
    </row>
    <row r="1314" spans="1:5" x14ac:dyDescent="0.25">
      <c r="A1314">
        <v>65.55</v>
      </c>
      <c r="B1314">
        <v>3.9289800000000001</v>
      </c>
      <c r="C1314">
        <v>701.39306999999997</v>
      </c>
      <c r="D1314">
        <f t="shared" si="20"/>
        <v>6.5483000000000002</v>
      </c>
      <c r="E1314">
        <v>17.486509999999999</v>
      </c>
    </row>
    <row r="1315" spans="1:5" x14ac:dyDescent="0.25">
      <c r="A1315">
        <v>65.599999999999994</v>
      </c>
      <c r="B1315">
        <v>3.9319600000000001</v>
      </c>
      <c r="C1315">
        <v>701.13640999999996</v>
      </c>
      <c r="D1315">
        <f t="shared" si="20"/>
        <v>6.5532666666666666</v>
      </c>
      <c r="E1315">
        <v>17.48011</v>
      </c>
    </row>
    <row r="1316" spans="1:5" x14ac:dyDescent="0.25">
      <c r="A1316">
        <v>65.650000000000006</v>
      </c>
      <c r="B1316">
        <v>3.93492</v>
      </c>
      <c r="C1316">
        <v>700.88762999999994</v>
      </c>
      <c r="D1316">
        <f t="shared" si="20"/>
        <v>6.5582000000000003</v>
      </c>
      <c r="E1316">
        <v>17.47391</v>
      </c>
    </row>
    <row r="1317" spans="1:5" x14ac:dyDescent="0.25">
      <c r="A1317">
        <v>65.7</v>
      </c>
      <c r="B1317">
        <v>3.9380999999999999</v>
      </c>
      <c r="C1317">
        <v>700.90930000000003</v>
      </c>
      <c r="D1317">
        <f t="shared" si="20"/>
        <v>6.5634999999999994</v>
      </c>
      <c r="E1317">
        <v>17.474450000000001</v>
      </c>
    </row>
    <row r="1318" spans="1:5" x14ac:dyDescent="0.25">
      <c r="A1318">
        <v>65.75</v>
      </c>
      <c r="B1318">
        <v>3.9411900000000002</v>
      </c>
      <c r="C1318">
        <v>700.84411999999998</v>
      </c>
      <c r="D1318">
        <f t="shared" si="20"/>
        <v>6.5686500000000008</v>
      </c>
      <c r="E1318">
        <v>17.472829999999998</v>
      </c>
    </row>
    <row r="1319" spans="1:5" x14ac:dyDescent="0.25">
      <c r="A1319">
        <v>65.8</v>
      </c>
      <c r="B1319">
        <v>3.94407</v>
      </c>
      <c r="C1319">
        <v>700.5675</v>
      </c>
      <c r="D1319">
        <f t="shared" si="20"/>
        <v>6.5734500000000002</v>
      </c>
      <c r="E1319">
        <v>17.46593</v>
      </c>
    </row>
    <row r="1320" spans="1:5" x14ac:dyDescent="0.25">
      <c r="A1320">
        <v>65.849999999999994</v>
      </c>
      <c r="B1320">
        <v>3.9471599999999998</v>
      </c>
      <c r="C1320">
        <v>700.47125000000005</v>
      </c>
      <c r="D1320">
        <f t="shared" si="20"/>
        <v>6.5785999999999998</v>
      </c>
      <c r="E1320">
        <v>17.463529999999999</v>
      </c>
    </row>
    <row r="1321" spans="1:5" x14ac:dyDescent="0.25">
      <c r="A1321">
        <v>65.900000000000006</v>
      </c>
      <c r="B1321">
        <v>3.9500799999999998</v>
      </c>
      <c r="C1321">
        <v>700.24505999999997</v>
      </c>
      <c r="D1321">
        <f t="shared" si="20"/>
        <v>6.5834666666666664</v>
      </c>
      <c r="E1321">
        <v>17.457889999999999</v>
      </c>
    </row>
    <row r="1322" spans="1:5" x14ac:dyDescent="0.25">
      <c r="A1322">
        <v>65.95</v>
      </c>
      <c r="B1322">
        <v>3.9530799999999999</v>
      </c>
      <c r="C1322">
        <v>700.06622000000004</v>
      </c>
      <c r="D1322">
        <f t="shared" si="20"/>
        <v>6.5884666666666662</v>
      </c>
      <c r="E1322">
        <v>17.453430000000001</v>
      </c>
    </row>
    <row r="1323" spans="1:5" x14ac:dyDescent="0.25">
      <c r="A1323">
        <v>66</v>
      </c>
      <c r="B1323">
        <v>3.95594</v>
      </c>
      <c r="C1323">
        <v>699.77495999999996</v>
      </c>
      <c r="D1323">
        <f t="shared" si="20"/>
        <v>6.5932333333333331</v>
      </c>
      <c r="E1323">
        <v>17.446169999999999</v>
      </c>
    </row>
    <row r="1324" spans="1:5" x14ac:dyDescent="0.25">
      <c r="A1324">
        <v>66.05</v>
      </c>
      <c r="B1324">
        <v>3.9587300000000001</v>
      </c>
      <c r="C1324">
        <v>699.46045000000004</v>
      </c>
      <c r="D1324">
        <f t="shared" si="20"/>
        <v>6.5978833333333338</v>
      </c>
      <c r="E1324">
        <v>17.438330000000001</v>
      </c>
    </row>
    <row r="1325" spans="1:5" x14ac:dyDescent="0.25">
      <c r="A1325">
        <v>66.099999999999994</v>
      </c>
      <c r="B1325">
        <v>3.9618799999999998</v>
      </c>
      <c r="C1325">
        <v>699.49329</v>
      </c>
      <c r="D1325">
        <f t="shared" si="20"/>
        <v>6.6031333333333331</v>
      </c>
      <c r="E1325">
        <v>17.439150000000001</v>
      </c>
    </row>
    <row r="1326" spans="1:5" x14ac:dyDescent="0.25">
      <c r="A1326">
        <v>66.150000000000006</v>
      </c>
      <c r="B1326">
        <v>3.9650699999999999</v>
      </c>
      <c r="C1326">
        <v>699.56677000000002</v>
      </c>
      <c r="D1326">
        <f t="shared" si="20"/>
        <v>6.6084500000000004</v>
      </c>
      <c r="E1326">
        <v>17.44098</v>
      </c>
    </row>
    <row r="1327" spans="1:5" x14ac:dyDescent="0.25">
      <c r="A1327">
        <v>66.2</v>
      </c>
      <c r="B1327">
        <v>3.9680599999999999</v>
      </c>
      <c r="C1327">
        <v>699.43017999999995</v>
      </c>
      <c r="D1327">
        <f t="shared" si="20"/>
        <v>6.6134333333333339</v>
      </c>
      <c r="E1327">
        <v>17.437570000000001</v>
      </c>
    </row>
    <row r="1328" spans="1:5" x14ac:dyDescent="0.25">
      <c r="A1328">
        <v>66.25</v>
      </c>
      <c r="B1328">
        <v>3.9709599999999998</v>
      </c>
      <c r="C1328">
        <v>699.22913000000005</v>
      </c>
      <c r="D1328">
        <f t="shared" si="20"/>
        <v>6.618266666666667</v>
      </c>
      <c r="E1328">
        <v>17.432559999999999</v>
      </c>
    </row>
    <row r="1329" spans="1:5" x14ac:dyDescent="0.25">
      <c r="A1329">
        <v>66.3</v>
      </c>
      <c r="B1329">
        <v>3.9741</v>
      </c>
      <c r="C1329">
        <v>699.25243999999998</v>
      </c>
      <c r="D1329">
        <f t="shared" si="20"/>
        <v>6.6234999999999999</v>
      </c>
      <c r="E1329">
        <v>17.433140000000002</v>
      </c>
    </row>
    <row r="1330" spans="1:5" x14ac:dyDescent="0.25">
      <c r="A1330">
        <v>66.349999999999994</v>
      </c>
      <c r="B1330">
        <v>3.9771700000000001</v>
      </c>
      <c r="C1330">
        <v>699.25158999999996</v>
      </c>
      <c r="D1330">
        <f t="shared" si="20"/>
        <v>6.6286166666666677</v>
      </c>
      <c r="E1330">
        <v>17.433119999999999</v>
      </c>
    </row>
    <row r="1331" spans="1:5" x14ac:dyDescent="0.25">
      <c r="A1331">
        <v>66.400000000000006</v>
      </c>
      <c r="B1331">
        <v>3.98001</v>
      </c>
      <c r="C1331">
        <v>699.02319</v>
      </c>
      <c r="D1331">
        <f t="shared" si="20"/>
        <v>6.6333500000000001</v>
      </c>
      <c r="E1331">
        <v>17.427430000000001</v>
      </c>
    </row>
    <row r="1332" spans="1:5" x14ac:dyDescent="0.25">
      <c r="A1332">
        <v>66.45</v>
      </c>
      <c r="B1332">
        <v>3.9830999999999999</v>
      </c>
      <c r="C1332">
        <v>699.08270000000005</v>
      </c>
      <c r="D1332">
        <f t="shared" si="20"/>
        <v>6.6384999999999996</v>
      </c>
      <c r="E1332">
        <v>17.428909999999998</v>
      </c>
    </row>
    <row r="1333" spans="1:5" x14ac:dyDescent="0.25">
      <c r="A1333">
        <v>66.5</v>
      </c>
      <c r="B1333">
        <v>3.9860699999999998</v>
      </c>
      <c r="C1333">
        <v>699.03845000000001</v>
      </c>
      <c r="D1333">
        <f t="shared" si="20"/>
        <v>6.6434499999999996</v>
      </c>
      <c r="E1333">
        <v>17.427810000000001</v>
      </c>
    </row>
    <row r="1334" spans="1:5" x14ac:dyDescent="0.25">
      <c r="A1334">
        <v>66.55</v>
      </c>
      <c r="B1334">
        <v>3.9891399999999999</v>
      </c>
      <c r="C1334">
        <v>699.08898999999997</v>
      </c>
      <c r="D1334">
        <f t="shared" si="20"/>
        <v>6.6485666666666665</v>
      </c>
      <c r="E1334">
        <v>17.429069999999999</v>
      </c>
    </row>
    <row r="1335" spans="1:5" x14ac:dyDescent="0.25">
      <c r="A1335">
        <v>66.599999999999994</v>
      </c>
      <c r="B1335">
        <v>3.9921099999999998</v>
      </c>
      <c r="C1335">
        <v>699.01459</v>
      </c>
      <c r="D1335">
        <f t="shared" si="20"/>
        <v>6.6535166666666656</v>
      </c>
      <c r="E1335">
        <v>17.427209999999999</v>
      </c>
    </row>
    <row r="1336" spans="1:5" x14ac:dyDescent="0.25">
      <c r="A1336">
        <v>66.650000000000006</v>
      </c>
      <c r="B1336">
        <v>3.9949599999999998</v>
      </c>
      <c r="C1336">
        <v>698.83794999999998</v>
      </c>
      <c r="D1336">
        <f t="shared" si="20"/>
        <v>6.6582666666666661</v>
      </c>
      <c r="E1336">
        <v>17.422809999999998</v>
      </c>
    </row>
    <row r="1337" spans="1:5" x14ac:dyDescent="0.25">
      <c r="A1337">
        <v>66.7</v>
      </c>
      <c r="B1337">
        <v>3.9979</v>
      </c>
      <c r="C1337">
        <v>698.83582000000001</v>
      </c>
      <c r="D1337">
        <f t="shared" si="20"/>
        <v>6.6631666666666671</v>
      </c>
      <c r="E1337">
        <v>17.42276</v>
      </c>
    </row>
    <row r="1338" spans="1:5" x14ac:dyDescent="0.25">
      <c r="A1338">
        <v>66.75</v>
      </c>
      <c r="B1338">
        <v>4.0008999999999997</v>
      </c>
      <c r="C1338">
        <v>698.85901000000001</v>
      </c>
      <c r="D1338">
        <f t="shared" si="20"/>
        <v>6.668166666666667</v>
      </c>
      <c r="E1338">
        <v>17.42333</v>
      </c>
    </row>
    <row r="1339" spans="1:5" x14ac:dyDescent="0.25">
      <c r="A1339">
        <v>66.8</v>
      </c>
      <c r="B1339">
        <v>4.0038299999999998</v>
      </c>
      <c r="C1339">
        <v>698.84955000000002</v>
      </c>
      <c r="D1339">
        <f t="shared" si="20"/>
        <v>6.6730499999999999</v>
      </c>
      <c r="E1339">
        <v>17.423100000000002</v>
      </c>
    </row>
    <row r="1340" spans="1:5" x14ac:dyDescent="0.25">
      <c r="A1340">
        <v>66.849999999999994</v>
      </c>
      <c r="B1340">
        <v>4.0068700000000002</v>
      </c>
      <c r="C1340">
        <v>698.93120999999996</v>
      </c>
      <c r="D1340">
        <f t="shared" si="20"/>
        <v>6.6781166666666669</v>
      </c>
      <c r="E1340">
        <v>17.425129999999999</v>
      </c>
    </row>
    <row r="1341" spans="1:5" x14ac:dyDescent="0.25">
      <c r="A1341">
        <v>66.900000000000006</v>
      </c>
      <c r="B1341">
        <v>4.0100699999999998</v>
      </c>
      <c r="C1341">
        <v>699.17602999999997</v>
      </c>
      <c r="D1341">
        <f t="shared" si="20"/>
        <v>6.6834499999999988</v>
      </c>
      <c r="E1341">
        <v>17.431239999999999</v>
      </c>
    </row>
    <row r="1342" spans="1:5" x14ac:dyDescent="0.25">
      <c r="A1342">
        <v>66.95</v>
      </c>
      <c r="B1342">
        <v>4.0130699999999999</v>
      </c>
      <c r="C1342">
        <v>699.20183999999995</v>
      </c>
      <c r="D1342">
        <f t="shared" si="20"/>
        <v>6.6884499999999996</v>
      </c>
      <c r="E1342">
        <v>17.43188</v>
      </c>
    </row>
    <row r="1343" spans="1:5" x14ac:dyDescent="0.25">
      <c r="A1343">
        <v>67</v>
      </c>
      <c r="B1343">
        <v>4.016</v>
      </c>
      <c r="C1343">
        <v>699.18268</v>
      </c>
      <c r="D1343">
        <f t="shared" si="20"/>
        <v>6.6933333333333334</v>
      </c>
      <c r="E1343">
        <v>17.4314</v>
      </c>
    </row>
    <row r="1344" spans="1:5" x14ac:dyDescent="0.25">
      <c r="A1344">
        <v>67.05</v>
      </c>
      <c r="B1344">
        <v>4.0191299999999996</v>
      </c>
      <c r="C1344">
        <v>699.34069999999997</v>
      </c>
      <c r="D1344">
        <f t="shared" si="20"/>
        <v>6.6985499999999991</v>
      </c>
      <c r="E1344">
        <v>17.43534</v>
      </c>
    </row>
    <row r="1345" spans="1:5" x14ac:dyDescent="0.25">
      <c r="A1345">
        <v>67.099999999999994</v>
      </c>
      <c r="B1345">
        <v>4.0220900000000004</v>
      </c>
      <c r="C1345">
        <v>699.31628000000001</v>
      </c>
      <c r="D1345">
        <f t="shared" si="20"/>
        <v>6.7034833333333337</v>
      </c>
      <c r="E1345">
        <v>17.434729999999998</v>
      </c>
    </row>
    <row r="1346" spans="1:5" x14ac:dyDescent="0.25">
      <c r="A1346">
        <v>67.150000000000006</v>
      </c>
      <c r="B1346">
        <v>4.0250399999999997</v>
      </c>
      <c r="C1346">
        <v>699.29607999999996</v>
      </c>
      <c r="D1346">
        <f t="shared" si="20"/>
        <v>6.7083999999999993</v>
      </c>
      <c r="E1346">
        <v>17.434229999999999</v>
      </c>
    </row>
    <row r="1347" spans="1:5" x14ac:dyDescent="0.25">
      <c r="A1347">
        <v>67.2</v>
      </c>
      <c r="B1347">
        <v>4.0280699999999996</v>
      </c>
      <c r="C1347">
        <v>699.36536000000001</v>
      </c>
      <c r="D1347">
        <f t="shared" si="20"/>
        <v>6.7134499999999999</v>
      </c>
      <c r="E1347">
        <v>17.435960000000001</v>
      </c>
    </row>
    <row r="1348" spans="1:5" x14ac:dyDescent="0.25">
      <c r="A1348">
        <v>67.25</v>
      </c>
      <c r="B1348">
        <v>4.0309999999999997</v>
      </c>
      <c r="C1348">
        <v>699.33336999999995</v>
      </c>
      <c r="D1348">
        <f t="shared" ref="D1348:D1411" si="21">B1348/60*100</f>
        <v>6.7183333333333328</v>
      </c>
      <c r="E1348">
        <v>17.43516</v>
      </c>
    </row>
    <row r="1349" spans="1:5" x14ac:dyDescent="0.25">
      <c r="A1349">
        <v>67.3</v>
      </c>
      <c r="B1349">
        <v>4.03409</v>
      </c>
      <c r="C1349">
        <v>699.42840999999999</v>
      </c>
      <c r="D1349">
        <f t="shared" si="21"/>
        <v>6.7234833333333324</v>
      </c>
      <c r="E1349">
        <v>17.437529999999999</v>
      </c>
    </row>
    <row r="1350" spans="1:5" x14ac:dyDescent="0.25">
      <c r="A1350">
        <v>67.349999999999994</v>
      </c>
      <c r="B1350">
        <v>4.0370900000000001</v>
      </c>
      <c r="C1350">
        <v>699.48626999999999</v>
      </c>
      <c r="D1350">
        <f t="shared" si="21"/>
        <v>6.7284833333333331</v>
      </c>
      <c r="E1350">
        <v>17.438970000000001</v>
      </c>
    </row>
    <row r="1351" spans="1:5" x14ac:dyDescent="0.25">
      <c r="A1351">
        <v>67.400000000000006</v>
      </c>
      <c r="B1351">
        <v>4.0399000000000003</v>
      </c>
      <c r="C1351">
        <v>699.39464999999996</v>
      </c>
      <c r="D1351">
        <f t="shared" si="21"/>
        <v>6.7331666666666665</v>
      </c>
      <c r="E1351">
        <v>17.436689999999999</v>
      </c>
    </row>
    <row r="1352" spans="1:5" x14ac:dyDescent="0.25">
      <c r="A1352">
        <v>67.45</v>
      </c>
      <c r="B1352">
        <v>4.04284</v>
      </c>
      <c r="C1352">
        <v>699.48535000000004</v>
      </c>
      <c r="D1352">
        <f t="shared" si="21"/>
        <v>6.7380666666666675</v>
      </c>
      <c r="E1352">
        <v>17.438949999999998</v>
      </c>
    </row>
    <row r="1353" spans="1:5" x14ac:dyDescent="0.25">
      <c r="A1353">
        <v>67.5</v>
      </c>
      <c r="B1353">
        <v>4.0459899999999998</v>
      </c>
      <c r="C1353">
        <v>699.74225000000001</v>
      </c>
      <c r="D1353">
        <f t="shared" si="21"/>
        <v>6.7433166666666668</v>
      </c>
      <c r="E1353">
        <v>17.445350000000001</v>
      </c>
    </row>
    <row r="1354" spans="1:5" x14ac:dyDescent="0.25">
      <c r="A1354">
        <v>67.55</v>
      </c>
      <c r="B1354">
        <v>4.0489699999999997</v>
      </c>
      <c r="C1354">
        <v>699.81329000000005</v>
      </c>
      <c r="D1354">
        <f t="shared" si="21"/>
        <v>6.7482833333333323</v>
      </c>
      <c r="E1354">
        <v>17.447130000000001</v>
      </c>
    </row>
    <row r="1355" spans="1:5" x14ac:dyDescent="0.25">
      <c r="A1355">
        <v>67.599999999999994</v>
      </c>
      <c r="B1355">
        <v>4.0518799999999997</v>
      </c>
      <c r="C1355">
        <v>699.79693999999995</v>
      </c>
      <c r="D1355">
        <f t="shared" si="21"/>
        <v>6.7531333333333334</v>
      </c>
      <c r="E1355">
        <v>17.446719999999999</v>
      </c>
    </row>
    <row r="1356" spans="1:5" x14ac:dyDescent="0.25">
      <c r="A1356">
        <v>67.650000000000006</v>
      </c>
      <c r="B1356">
        <v>4.0550300000000004</v>
      </c>
      <c r="C1356">
        <v>699.96605999999997</v>
      </c>
      <c r="D1356">
        <f t="shared" si="21"/>
        <v>6.7583833333333345</v>
      </c>
      <c r="E1356">
        <v>17.450939999999999</v>
      </c>
    </row>
    <row r="1357" spans="1:5" x14ac:dyDescent="0.25">
      <c r="A1357">
        <v>67.7</v>
      </c>
      <c r="B1357">
        <v>4.0579999999999998</v>
      </c>
      <c r="C1357">
        <v>699.37969999999996</v>
      </c>
      <c r="D1357">
        <f t="shared" si="21"/>
        <v>6.7633333333333336</v>
      </c>
      <c r="E1357">
        <v>17.436319999999998</v>
      </c>
    </row>
    <row r="1358" spans="1:5" x14ac:dyDescent="0.25">
      <c r="A1358">
        <v>67.75</v>
      </c>
      <c r="B1358">
        <v>4.0610400000000002</v>
      </c>
      <c r="C1358">
        <v>698.66309000000001</v>
      </c>
      <c r="D1358">
        <f t="shared" si="21"/>
        <v>6.7684000000000006</v>
      </c>
      <c r="E1358">
        <v>17.41845</v>
      </c>
    </row>
    <row r="1359" spans="1:5" x14ac:dyDescent="0.25">
      <c r="A1359">
        <v>67.8</v>
      </c>
      <c r="B1359">
        <v>4.0640499999999999</v>
      </c>
      <c r="C1359">
        <v>698.25756999999999</v>
      </c>
      <c r="D1359">
        <f t="shared" si="21"/>
        <v>6.7734166666666669</v>
      </c>
      <c r="E1359">
        <v>17.408339999999999</v>
      </c>
    </row>
    <row r="1360" spans="1:5" x14ac:dyDescent="0.25">
      <c r="A1360">
        <v>67.849999999999994</v>
      </c>
      <c r="B1360">
        <v>4.06691</v>
      </c>
      <c r="C1360">
        <v>697.82501000000002</v>
      </c>
      <c r="D1360">
        <f t="shared" si="21"/>
        <v>6.7781833333333337</v>
      </c>
      <c r="E1360">
        <v>17.397559999999999</v>
      </c>
    </row>
    <row r="1361" spans="1:5" x14ac:dyDescent="0.25">
      <c r="A1361">
        <v>67.900000000000006</v>
      </c>
      <c r="B1361">
        <v>4.0699699999999996</v>
      </c>
      <c r="C1361">
        <v>697.65093999999999</v>
      </c>
      <c r="D1361">
        <f t="shared" si="21"/>
        <v>6.7832833333333324</v>
      </c>
      <c r="E1361">
        <v>17.393219999999999</v>
      </c>
    </row>
    <row r="1362" spans="1:5" x14ac:dyDescent="0.25">
      <c r="A1362">
        <v>67.95</v>
      </c>
      <c r="B1362">
        <v>4.0730500000000003</v>
      </c>
      <c r="C1362">
        <v>697.47631999999999</v>
      </c>
      <c r="D1362">
        <f t="shared" si="21"/>
        <v>6.7884166666666674</v>
      </c>
      <c r="E1362">
        <v>17.388860000000001</v>
      </c>
    </row>
    <row r="1363" spans="1:5" x14ac:dyDescent="0.25">
      <c r="A1363">
        <v>68</v>
      </c>
      <c r="B1363">
        <v>4.0760199999999998</v>
      </c>
      <c r="C1363">
        <v>697.20074</v>
      </c>
      <c r="D1363">
        <f t="shared" si="21"/>
        <v>6.7933666666666657</v>
      </c>
      <c r="E1363">
        <v>17.381989999999998</v>
      </c>
    </row>
    <row r="1364" spans="1:5" x14ac:dyDescent="0.25">
      <c r="A1364">
        <v>68.05</v>
      </c>
      <c r="B1364">
        <v>4.0789299999999997</v>
      </c>
      <c r="C1364">
        <v>696.97051999999996</v>
      </c>
      <c r="D1364">
        <f t="shared" si="21"/>
        <v>6.7982166666666659</v>
      </c>
      <c r="E1364">
        <v>17.376249999999999</v>
      </c>
    </row>
    <row r="1365" spans="1:5" x14ac:dyDescent="0.25">
      <c r="A1365">
        <v>68.099999999999994</v>
      </c>
      <c r="B1365">
        <v>4.0819400000000003</v>
      </c>
      <c r="C1365">
        <v>696.88744999999994</v>
      </c>
      <c r="D1365">
        <f t="shared" si="21"/>
        <v>6.803233333333333</v>
      </c>
      <c r="E1365">
        <v>17.374179999999999</v>
      </c>
    </row>
    <row r="1366" spans="1:5" x14ac:dyDescent="0.25">
      <c r="A1366">
        <v>68.150000000000006</v>
      </c>
      <c r="B1366">
        <v>4.0848000000000004</v>
      </c>
      <c r="C1366">
        <v>696.70061999999996</v>
      </c>
      <c r="D1366">
        <f t="shared" si="21"/>
        <v>6.8079999999999998</v>
      </c>
      <c r="E1366">
        <v>17.369520000000001</v>
      </c>
    </row>
    <row r="1367" spans="1:5" x14ac:dyDescent="0.25">
      <c r="A1367">
        <v>68.2</v>
      </c>
      <c r="B1367">
        <v>4.0878399999999999</v>
      </c>
      <c r="C1367">
        <v>696.67902000000004</v>
      </c>
      <c r="D1367">
        <f t="shared" si="21"/>
        <v>6.8130666666666659</v>
      </c>
      <c r="E1367">
        <v>17.368980000000001</v>
      </c>
    </row>
    <row r="1368" spans="1:5" x14ac:dyDescent="0.25">
      <c r="A1368">
        <v>68.25</v>
      </c>
      <c r="B1368">
        <v>4.0911099999999996</v>
      </c>
      <c r="C1368">
        <v>696.88837000000001</v>
      </c>
      <c r="D1368">
        <f t="shared" si="21"/>
        <v>6.8185166666666657</v>
      </c>
      <c r="E1368">
        <v>17.374199999999998</v>
      </c>
    </row>
    <row r="1369" spans="1:5" x14ac:dyDescent="0.25">
      <c r="A1369">
        <v>68.3</v>
      </c>
      <c r="B1369">
        <v>4.0940300000000001</v>
      </c>
      <c r="C1369">
        <v>696.74829</v>
      </c>
      <c r="D1369">
        <f t="shared" si="21"/>
        <v>6.823383333333334</v>
      </c>
      <c r="E1369">
        <v>17.370709999999999</v>
      </c>
    </row>
    <row r="1370" spans="1:5" x14ac:dyDescent="0.25">
      <c r="A1370">
        <v>68.349999999999994</v>
      </c>
      <c r="B1370">
        <v>4.0969899999999999</v>
      </c>
      <c r="C1370">
        <v>696.69263000000001</v>
      </c>
      <c r="D1370">
        <f t="shared" si="21"/>
        <v>6.8283166666666659</v>
      </c>
      <c r="E1370">
        <v>17.369319999999998</v>
      </c>
    </row>
    <row r="1371" spans="1:5" x14ac:dyDescent="0.25">
      <c r="A1371">
        <v>68.400000000000006</v>
      </c>
      <c r="B1371">
        <v>4.0999400000000001</v>
      </c>
      <c r="C1371">
        <v>696.59551999999996</v>
      </c>
      <c r="D1371">
        <f t="shared" si="21"/>
        <v>6.8332333333333342</v>
      </c>
      <c r="E1371">
        <v>17.366900000000001</v>
      </c>
    </row>
    <row r="1372" spans="1:5" x14ac:dyDescent="0.25">
      <c r="A1372">
        <v>68.45</v>
      </c>
      <c r="B1372">
        <v>4.10283</v>
      </c>
      <c r="C1372">
        <v>696.41895</v>
      </c>
      <c r="D1372">
        <f t="shared" si="21"/>
        <v>6.83805</v>
      </c>
      <c r="E1372">
        <v>17.362500000000001</v>
      </c>
    </row>
    <row r="1373" spans="1:5" x14ac:dyDescent="0.25">
      <c r="A1373">
        <v>68.5</v>
      </c>
      <c r="B1373">
        <v>4.10595</v>
      </c>
      <c r="C1373">
        <v>696.48992999999996</v>
      </c>
      <c r="D1373">
        <f t="shared" si="21"/>
        <v>6.8432499999999994</v>
      </c>
      <c r="E1373">
        <v>17.364270000000001</v>
      </c>
    </row>
    <row r="1374" spans="1:5" x14ac:dyDescent="0.25">
      <c r="A1374">
        <v>68.55</v>
      </c>
      <c r="B1374">
        <v>4.1090499999999999</v>
      </c>
      <c r="C1374">
        <v>696.55169999999998</v>
      </c>
      <c r="D1374">
        <f t="shared" si="21"/>
        <v>6.8484166666666662</v>
      </c>
      <c r="E1374">
        <v>17.36581</v>
      </c>
    </row>
    <row r="1375" spans="1:5" x14ac:dyDescent="0.25">
      <c r="A1375">
        <v>68.599999999999994</v>
      </c>
      <c r="B1375">
        <v>4.1119899999999996</v>
      </c>
      <c r="C1375">
        <v>696.42711999999995</v>
      </c>
      <c r="D1375">
        <f t="shared" si="21"/>
        <v>6.8533166666666663</v>
      </c>
      <c r="E1375">
        <v>17.36271</v>
      </c>
    </row>
    <row r="1376" spans="1:5" x14ac:dyDescent="0.25">
      <c r="A1376">
        <v>68.650000000000006</v>
      </c>
      <c r="B1376">
        <v>4.1150399999999996</v>
      </c>
      <c r="C1376">
        <v>696.37987999999996</v>
      </c>
      <c r="D1376">
        <f t="shared" si="21"/>
        <v>6.8583999999999996</v>
      </c>
      <c r="E1376">
        <v>17.361529999999998</v>
      </c>
    </row>
    <row r="1377" spans="1:5" x14ac:dyDescent="0.25">
      <c r="A1377">
        <v>68.7</v>
      </c>
      <c r="B1377">
        <v>4.1181900000000002</v>
      </c>
      <c r="C1377">
        <v>696.46074999999996</v>
      </c>
      <c r="D1377">
        <f t="shared" si="21"/>
        <v>6.8636500000000007</v>
      </c>
      <c r="E1377">
        <v>17.36354</v>
      </c>
    </row>
    <row r="1378" spans="1:5" x14ac:dyDescent="0.25">
      <c r="A1378">
        <v>68.75</v>
      </c>
      <c r="B1378">
        <v>4.1209699999999998</v>
      </c>
      <c r="C1378">
        <v>696.25261999999998</v>
      </c>
      <c r="D1378">
        <f t="shared" si="21"/>
        <v>6.8682833333333333</v>
      </c>
      <c r="E1378">
        <v>17.358350000000002</v>
      </c>
    </row>
    <row r="1379" spans="1:5" x14ac:dyDescent="0.25">
      <c r="A1379">
        <v>68.8</v>
      </c>
      <c r="B1379">
        <v>4.1239100000000004</v>
      </c>
      <c r="C1379">
        <v>696.24530000000004</v>
      </c>
      <c r="D1379">
        <f t="shared" si="21"/>
        <v>6.8731833333333343</v>
      </c>
      <c r="E1379">
        <v>17.358170000000001</v>
      </c>
    </row>
    <row r="1380" spans="1:5" x14ac:dyDescent="0.25">
      <c r="A1380">
        <v>68.849999999999994</v>
      </c>
      <c r="B1380">
        <v>4.1270499999999997</v>
      </c>
      <c r="C1380">
        <v>696.39513999999997</v>
      </c>
      <c r="D1380">
        <f t="shared" si="21"/>
        <v>6.8784166666666664</v>
      </c>
      <c r="E1380">
        <v>17.361910000000002</v>
      </c>
    </row>
    <row r="1381" spans="1:5" x14ac:dyDescent="0.25">
      <c r="A1381">
        <v>68.900000000000006</v>
      </c>
      <c r="B1381">
        <v>4.1300299999999996</v>
      </c>
      <c r="C1381">
        <v>696.38018999999997</v>
      </c>
      <c r="D1381">
        <f t="shared" si="21"/>
        <v>6.8833833333333327</v>
      </c>
      <c r="E1381">
        <v>17.361529999999998</v>
      </c>
    </row>
    <row r="1382" spans="1:5" x14ac:dyDescent="0.25">
      <c r="A1382">
        <v>68.95</v>
      </c>
      <c r="B1382">
        <v>4.1329900000000004</v>
      </c>
      <c r="C1382">
        <v>696.29558999999995</v>
      </c>
      <c r="D1382">
        <f t="shared" si="21"/>
        <v>6.8883166666666673</v>
      </c>
      <c r="E1382">
        <v>17.35943</v>
      </c>
    </row>
    <row r="1383" spans="1:5" x14ac:dyDescent="0.25">
      <c r="A1383">
        <v>69</v>
      </c>
      <c r="B1383">
        <v>4.1359399999999997</v>
      </c>
      <c r="C1383">
        <v>696.25176999999996</v>
      </c>
      <c r="D1383">
        <f t="shared" si="21"/>
        <v>6.8932333333333329</v>
      </c>
      <c r="E1383">
        <v>17.358329999999999</v>
      </c>
    </row>
    <row r="1384" spans="1:5" x14ac:dyDescent="0.25">
      <c r="A1384">
        <v>69.05</v>
      </c>
      <c r="B1384">
        <v>4.1388600000000002</v>
      </c>
      <c r="C1384">
        <v>696.19713999999999</v>
      </c>
      <c r="D1384">
        <f t="shared" si="21"/>
        <v>6.8981000000000003</v>
      </c>
      <c r="E1384">
        <v>17.35697</v>
      </c>
    </row>
    <row r="1385" spans="1:5" x14ac:dyDescent="0.25">
      <c r="A1385">
        <v>69.099999999999994</v>
      </c>
      <c r="B1385">
        <v>4.1419499999999996</v>
      </c>
      <c r="C1385">
        <v>696.29522999999995</v>
      </c>
      <c r="D1385">
        <f t="shared" si="21"/>
        <v>6.9032499999999999</v>
      </c>
      <c r="E1385">
        <v>17.35942</v>
      </c>
    </row>
    <row r="1386" spans="1:5" x14ac:dyDescent="0.25">
      <c r="A1386">
        <v>69.150000000000006</v>
      </c>
      <c r="B1386">
        <v>4.1450300000000002</v>
      </c>
      <c r="C1386">
        <v>696.40770999999995</v>
      </c>
      <c r="D1386">
        <f t="shared" si="21"/>
        <v>6.9083833333333331</v>
      </c>
      <c r="E1386">
        <v>17.362220000000001</v>
      </c>
    </row>
    <row r="1387" spans="1:5" x14ac:dyDescent="0.25">
      <c r="A1387">
        <v>69.2</v>
      </c>
      <c r="B1387">
        <v>4.1479699999999999</v>
      </c>
      <c r="C1387">
        <v>696.35515999999996</v>
      </c>
      <c r="D1387">
        <f t="shared" si="21"/>
        <v>6.9132833333333341</v>
      </c>
      <c r="E1387">
        <v>17.360910000000001</v>
      </c>
    </row>
    <row r="1388" spans="1:5" x14ac:dyDescent="0.25">
      <c r="A1388">
        <v>69.25</v>
      </c>
      <c r="B1388">
        <v>4.1510899999999999</v>
      </c>
      <c r="C1388">
        <v>696.4162</v>
      </c>
      <c r="D1388">
        <f t="shared" si="21"/>
        <v>6.9184833333333335</v>
      </c>
      <c r="E1388">
        <v>17.36243</v>
      </c>
    </row>
    <row r="1389" spans="1:5" x14ac:dyDescent="0.25">
      <c r="A1389">
        <v>69.3</v>
      </c>
      <c r="B1389">
        <v>4.1542199999999996</v>
      </c>
      <c r="C1389">
        <v>696.46918000000005</v>
      </c>
      <c r="D1389">
        <f t="shared" si="21"/>
        <v>6.9236999999999993</v>
      </c>
      <c r="E1389">
        <v>17.36375</v>
      </c>
    </row>
    <row r="1390" spans="1:5" x14ac:dyDescent="0.25">
      <c r="A1390">
        <v>69.349999999999994</v>
      </c>
      <c r="B1390">
        <v>4.1570499999999999</v>
      </c>
      <c r="C1390">
        <v>696.21007999999995</v>
      </c>
      <c r="D1390">
        <f t="shared" si="21"/>
        <v>6.9284166666666662</v>
      </c>
      <c r="E1390">
        <v>17.357289999999999</v>
      </c>
    </row>
    <row r="1391" spans="1:5" x14ac:dyDescent="0.25">
      <c r="A1391">
        <v>69.400000000000006</v>
      </c>
      <c r="B1391">
        <v>4.1600999999999999</v>
      </c>
      <c r="C1391">
        <v>696.15314000000001</v>
      </c>
      <c r="D1391">
        <f t="shared" si="21"/>
        <v>6.9334999999999996</v>
      </c>
      <c r="E1391">
        <v>17.355879999999999</v>
      </c>
    </row>
    <row r="1392" spans="1:5" x14ac:dyDescent="0.25">
      <c r="A1392">
        <v>69.45</v>
      </c>
      <c r="B1392">
        <v>4.1631200000000002</v>
      </c>
      <c r="C1392">
        <v>696.11157000000003</v>
      </c>
      <c r="D1392">
        <f t="shared" si="21"/>
        <v>6.9385333333333339</v>
      </c>
      <c r="E1392">
        <v>17.354839999999999</v>
      </c>
    </row>
    <row r="1393" spans="1:5" x14ac:dyDescent="0.25">
      <c r="A1393">
        <v>69.5</v>
      </c>
      <c r="B1393">
        <v>4.1659899999999999</v>
      </c>
      <c r="C1393">
        <v>695.96387000000004</v>
      </c>
      <c r="D1393">
        <f t="shared" si="21"/>
        <v>6.943316666666667</v>
      </c>
      <c r="E1393">
        <v>17.35116</v>
      </c>
    </row>
    <row r="1394" spans="1:5" x14ac:dyDescent="0.25">
      <c r="A1394">
        <v>69.55</v>
      </c>
      <c r="B1394">
        <v>4.16899</v>
      </c>
      <c r="C1394">
        <v>695.95758000000001</v>
      </c>
      <c r="D1394">
        <f t="shared" si="21"/>
        <v>6.9483166666666669</v>
      </c>
      <c r="E1394">
        <v>17.350999999999999</v>
      </c>
    </row>
    <row r="1395" spans="1:5" x14ac:dyDescent="0.25">
      <c r="A1395">
        <v>69.599999999999994</v>
      </c>
      <c r="B1395">
        <v>4.1718999999999999</v>
      </c>
      <c r="C1395">
        <v>695.86303999999996</v>
      </c>
      <c r="D1395">
        <f t="shared" si="21"/>
        <v>6.9531666666666672</v>
      </c>
      <c r="E1395">
        <v>17.34864</v>
      </c>
    </row>
    <row r="1396" spans="1:5" x14ac:dyDescent="0.25">
      <c r="A1396">
        <v>69.650000000000006</v>
      </c>
      <c r="B1396">
        <v>4.1748099999999999</v>
      </c>
      <c r="C1396">
        <v>695.79645000000005</v>
      </c>
      <c r="D1396">
        <f t="shared" si="21"/>
        <v>6.9580166666666665</v>
      </c>
      <c r="E1396">
        <v>17.346979999999999</v>
      </c>
    </row>
    <row r="1397" spans="1:5" x14ac:dyDescent="0.25">
      <c r="A1397">
        <v>69.7</v>
      </c>
      <c r="B1397">
        <v>4.1779400000000004</v>
      </c>
      <c r="C1397">
        <v>695.92267000000004</v>
      </c>
      <c r="D1397">
        <f t="shared" si="21"/>
        <v>6.9632333333333341</v>
      </c>
      <c r="E1397">
        <v>17.35013</v>
      </c>
    </row>
    <row r="1398" spans="1:5" x14ac:dyDescent="0.25">
      <c r="A1398">
        <v>69.75</v>
      </c>
      <c r="B1398">
        <v>4.1810400000000003</v>
      </c>
      <c r="C1398">
        <v>696.00043000000005</v>
      </c>
      <c r="D1398">
        <f t="shared" si="21"/>
        <v>6.9684000000000008</v>
      </c>
      <c r="E1398">
        <v>17.352070000000001</v>
      </c>
    </row>
    <row r="1399" spans="1:5" x14ac:dyDescent="0.25">
      <c r="A1399">
        <v>69.8</v>
      </c>
      <c r="B1399">
        <v>4.18405</v>
      </c>
      <c r="C1399">
        <v>695.94641000000001</v>
      </c>
      <c r="D1399">
        <f t="shared" si="21"/>
        <v>6.973416666666667</v>
      </c>
      <c r="E1399">
        <v>17.350719999999999</v>
      </c>
    </row>
    <row r="1400" spans="1:5" x14ac:dyDescent="0.25">
      <c r="A1400">
        <v>69.849999999999994</v>
      </c>
      <c r="B1400">
        <v>4.1871</v>
      </c>
      <c r="C1400">
        <v>695.87780999999995</v>
      </c>
      <c r="D1400">
        <f t="shared" si="21"/>
        <v>6.9785000000000004</v>
      </c>
      <c r="E1400">
        <v>17.34901</v>
      </c>
    </row>
    <row r="1401" spans="1:5" x14ac:dyDescent="0.25">
      <c r="A1401">
        <v>69.900000000000006</v>
      </c>
      <c r="B1401">
        <v>4.19008</v>
      </c>
      <c r="C1401">
        <v>695.69494999999995</v>
      </c>
      <c r="D1401">
        <f t="shared" si="21"/>
        <v>6.9834666666666667</v>
      </c>
      <c r="E1401">
        <v>17.344449999999998</v>
      </c>
    </row>
    <row r="1402" spans="1:5" x14ac:dyDescent="0.25">
      <c r="A1402">
        <v>69.95</v>
      </c>
      <c r="B1402">
        <v>4.1929499999999997</v>
      </c>
      <c r="C1402">
        <v>695.39044000000001</v>
      </c>
      <c r="D1402">
        <f t="shared" si="21"/>
        <v>6.9882499999999999</v>
      </c>
      <c r="E1402">
        <v>17.336860000000001</v>
      </c>
    </row>
    <row r="1403" spans="1:5" x14ac:dyDescent="0.25">
      <c r="A1403">
        <v>70</v>
      </c>
      <c r="B1403">
        <v>4.1961500000000003</v>
      </c>
      <c r="C1403">
        <v>695.26404000000002</v>
      </c>
      <c r="D1403">
        <f t="shared" si="21"/>
        <v>6.9935833333333335</v>
      </c>
      <c r="E1403">
        <v>17.33371</v>
      </c>
    </row>
    <row r="1404" spans="1:5" x14ac:dyDescent="0.25">
      <c r="A1404">
        <v>70.05</v>
      </c>
      <c r="B1404">
        <v>4.19916</v>
      </c>
      <c r="C1404">
        <v>694.81885</v>
      </c>
      <c r="D1404">
        <f t="shared" si="21"/>
        <v>6.9986000000000006</v>
      </c>
      <c r="E1404">
        <v>17.322610000000001</v>
      </c>
    </row>
    <row r="1405" spans="1:5" x14ac:dyDescent="0.25">
      <c r="A1405">
        <v>70.099999999999994</v>
      </c>
      <c r="B1405">
        <v>4.2020600000000004</v>
      </c>
      <c r="C1405">
        <v>693.85338999999999</v>
      </c>
      <c r="D1405">
        <f t="shared" si="21"/>
        <v>7.0034333333333336</v>
      </c>
      <c r="E1405">
        <v>17.298539999999999</v>
      </c>
    </row>
    <row r="1406" spans="1:5" x14ac:dyDescent="0.25">
      <c r="A1406">
        <v>70.150000000000006</v>
      </c>
      <c r="B1406">
        <v>4.2050400000000003</v>
      </c>
      <c r="C1406">
        <v>692.39795000000004</v>
      </c>
      <c r="D1406">
        <f t="shared" si="21"/>
        <v>7.0084000000000009</v>
      </c>
      <c r="E1406">
        <v>17.262250000000002</v>
      </c>
    </row>
    <row r="1407" spans="1:5" x14ac:dyDescent="0.25">
      <c r="A1407">
        <v>70.2</v>
      </c>
      <c r="B1407">
        <v>4.2079399999999998</v>
      </c>
      <c r="C1407">
        <v>691.32903999999996</v>
      </c>
      <c r="D1407">
        <f t="shared" si="21"/>
        <v>7.0132333333333321</v>
      </c>
      <c r="E1407">
        <v>17.235610000000001</v>
      </c>
    </row>
    <row r="1408" spans="1:5" x14ac:dyDescent="0.25">
      <c r="A1408">
        <v>70.25</v>
      </c>
      <c r="B1408">
        <v>4.2108100000000004</v>
      </c>
      <c r="C1408">
        <v>690.42656999999997</v>
      </c>
      <c r="D1408">
        <f t="shared" si="21"/>
        <v>7.018016666666667</v>
      </c>
      <c r="E1408">
        <v>17.213100000000001</v>
      </c>
    </row>
    <row r="1409" spans="1:5" x14ac:dyDescent="0.25">
      <c r="A1409">
        <v>70.3</v>
      </c>
      <c r="B1409">
        <v>4.2138600000000004</v>
      </c>
      <c r="C1409">
        <v>689.76995999999997</v>
      </c>
      <c r="D1409">
        <f t="shared" si="21"/>
        <v>7.0231000000000003</v>
      </c>
      <c r="E1409">
        <v>17.196739999999998</v>
      </c>
    </row>
    <row r="1410" spans="1:5" x14ac:dyDescent="0.25">
      <c r="A1410">
        <v>70.349999999999994</v>
      </c>
      <c r="B1410">
        <v>4.21692</v>
      </c>
      <c r="C1410">
        <v>689.16681000000005</v>
      </c>
      <c r="D1410">
        <f t="shared" si="21"/>
        <v>7.0282</v>
      </c>
      <c r="E1410">
        <v>17.181699999999999</v>
      </c>
    </row>
    <row r="1411" spans="1:5" x14ac:dyDescent="0.25">
      <c r="A1411">
        <v>70.400000000000006</v>
      </c>
      <c r="B1411">
        <v>4.2198700000000002</v>
      </c>
      <c r="C1411">
        <v>688.49261000000001</v>
      </c>
      <c r="D1411">
        <f t="shared" si="21"/>
        <v>7.0331166666666665</v>
      </c>
      <c r="E1411">
        <v>17.16489</v>
      </c>
    </row>
    <row r="1412" spans="1:5" x14ac:dyDescent="0.25">
      <c r="A1412">
        <v>70.45</v>
      </c>
      <c r="B1412">
        <v>4.22295</v>
      </c>
      <c r="C1412">
        <v>687.97418000000005</v>
      </c>
      <c r="D1412">
        <f t="shared" ref="D1412:D1475" si="22">B1412/60*100</f>
        <v>7.0382499999999997</v>
      </c>
      <c r="E1412">
        <v>17.151959999999999</v>
      </c>
    </row>
    <row r="1413" spans="1:5" x14ac:dyDescent="0.25">
      <c r="A1413">
        <v>70.5</v>
      </c>
      <c r="B1413">
        <v>4.2260099999999996</v>
      </c>
      <c r="C1413">
        <v>687.45203000000004</v>
      </c>
      <c r="D1413">
        <f t="shared" si="22"/>
        <v>7.0433499999999993</v>
      </c>
      <c r="E1413">
        <v>17.138950000000001</v>
      </c>
    </row>
    <row r="1414" spans="1:5" x14ac:dyDescent="0.25">
      <c r="A1414">
        <v>70.55</v>
      </c>
      <c r="B1414">
        <v>4.2289099999999999</v>
      </c>
      <c r="C1414">
        <v>686.84398999999996</v>
      </c>
      <c r="D1414">
        <f t="shared" si="22"/>
        <v>7.0481833333333324</v>
      </c>
      <c r="E1414">
        <v>17.12379</v>
      </c>
    </row>
    <row r="1415" spans="1:5" x14ac:dyDescent="0.25">
      <c r="A1415">
        <v>70.599999999999994</v>
      </c>
      <c r="B1415">
        <v>4.2319800000000001</v>
      </c>
      <c r="C1415">
        <v>686.40233999999998</v>
      </c>
      <c r="D1415">
        <f t="shared" si="22"/>
        <v>7.0533000000000001</v>
      </c>
      <c r="E1415">
        <v>17.112780000000001</v>
      </c>
    </row>
    <row r="1416" spans="1:5" x14ac:dyDescent="0.25">
      <c r="A1416">
        <v>70.650000000000006</v>
      </c>
      <c r="B1416">
        <v>4.2350500000000002</v>
      </c>
      <c r="C1416">
        <v>685.93493999999998</v>
      </c>
      <c r="D1416">
        <f t="shared" si="22"/>
        <v>7.058416666666667</v>
      </c>
      <c r="E1416">
        <v>17.101120000000002</v>
      </c>
    </row>
    <row r="1417" spans="1:5" x14ac:dyDescent="0.25">
      <c r="A1417">
        <v>70.7</v>
      </c>
      <c r="B1417">
        <v>4.2380800000000001</v>
      </c>
      <c r="C1417">
        <v>685.46154999999999</v>
      </c>
      <c r="D1417">
        <f t="shared" si="22"/>
        <v>7.0634666666666668</v>
      </c>
      <c r="E1417">
        <v>17.089320000000001</v>
      </c>
    </row>
    <row r="1418" spans="1:5" x14ac:dyDescent="0.25">
      <c r="A1418">
        <v>70.75</v>
      </c>
      <c r="B1418">
        <v>4.2410500000000004</v>
      </c>
      <c r="C1418">
        <v>684.95612000000006</v>
      </c>
      <c r="D1418">
        <f t="shared" si="22"/>
        <v>7.0684166666666677</v>
      </c>
      <c r="E1418">
        <v>17.076720000000002</v>
      </c>
    </row>
    <row r="1419" spans="1:5" x14ac:dyDescent="0.25">
      <c r="A1419">
        <v>70.8</v>
      </c>
      <c r="B1419">
        <v>4.2439400000000003</v>
      </c>
      <c r="C1419">
        <v>684.44379000000004</v>
      </c>
      <c r="D1419">
        <f t="shared" si="22"/>
        <v>7.0732333333333344</v>
      </c>
      <c r="E1419">
        <v>17.063949999999998</v>
      </c>
    </row>
    <row r="1420" spans="1:5" x14ac:dyDescent="0.25">
      <c r="A1420">
        <v>70.849999999999994</v>
      </c>
      <c r="B1420">
        <v>4.2467600000000001</v>
      </c>
      <c r="C1420">
        <v>683.90197999999998</v>
      </c>
      <c r="D1420">
        <f t="shared" si="22"/>
        <v>7.0779333333333332</v>
      </c>
      <c r="E1420">
        <v>17.050439999999998</v>
      </c>
    </row>
    <row r="1421" spans="1:5" x14ac:dyDescent="0.25">
      <c r="A1421">
        <v>70.900000000000006</v>
      </c>
      <c r="B1421">
        <v>4.2498699999999996</v>
      </c>
      <c r="C1421">
        <v>683.67638999999997</v>
      </c>
      <c r="D1421">
        <f t="shared" si="22"/>
        <v>7.0831166666666654</v>
      </c>
      <c r="E1421">
        <v>17.044820000000001</v>
      </c>
    </row>
    <row r="1422" spans="1:5" x14ac:dyDescent="0.25">
      <c r="A1422">
        <v>70.95</v>
      </c>
      <c r="B1422">
        <v>4.2529000000000003</v>
      </c>
      <c r="C1422">
        <v>683.34613000000002</v>
      </c>
      <c r="D1422">
        <f t="shared" si="22"/>
        <v>7.0881666666666678</v>
      </c>
      <c r="E1422">
        <v>17.036580000000001</v>
      </c>
    </row>
    <row r="1423" spans="1:5" x14ac:dyDescent="0.25">
      <c r="A1423">
        <v>71</v>
      </c>
      <c r="B1423">
        <v>4.2558499999999997</v>
      </c>
      <c r="C1423">
        <v>682.94866999999999</v>
      </c>
      <c r="D1423">
        <f t="shared" si="22"/>
        <v>7.0930833333333334</v>
      </c>
      <c r="E1423">
        <v>17.026669999999999</v>
      </c>
    </row>
    <row r="1424" spans="1:5" x14ac:dyDescent="0.25">
      <c r="A1424">
        <v>71.05</v>
      </c>
      <c r="B1424">
        <v>4.2589499999999996</v>
      </c>
      <c r="C1424">
        <v>682.66057999999998</v>
      </c>
      <c r="D1424">
        <f t="shared" si="22"/>
        <v>7.0982499999999993</v>
      </c>
      <c r="E1424">
        <v>17.019490000000001</v>
      </c>
    </row>
    <row r="1425" spans="1:5" x14ac:dyDescent="0.25">
      <c r="A1425">
        <v>71.099999999999994</v>
      </c>
      <c r="B1425">
        <v>4.2619300000000004</v>
      </c>
      <c r="C1425">
        <v>682.25360000000001</v>
      </c>
      <c r="D1425">
        <f t="shared" si="22"/>
        <v>7.1032166666666674</v>
      </c>
      <c r="E1425">
        <v>17.009340000000002</v>
      </c>
    </row>
    <row r="1426" spans="1:5" x14ac:dyDescent="0.25">
      <c r="A1426">
        <v>71.150000000000006</v>
      </c>
      <c r="B1426">
        <v>4.2649800000000004</v>
      </c>
      <c r="C1426">
        <v>681.94690000000003</v>
      </c>
      <c r="D1426">
        <f t="shared" si="22"/>
        <v>7.1083000000000007</v>
      </c>
      <c r="E1426">
        <v>17.0017</v>
      </c>
    </row>
    <row r="1427" spans="1:5" x14ac:dyDescent="0.25">
      <c r="A1427">
        <v>71.2</v>
      </c>
      <c r="B1427">
        <v>4.2681399999999998</v>
      </c>
      <c r="C1427">
        <v>681.74297999999999</v>
      </c>
      <c r="D1427">
        <f t="shared" si="22"/>
        <v>7.1135666666666664</v>
      </c>
      <c r="E1427">
        <v>16.99661</v>
      </c>
    </row>
    <row r="1428" spans="1:5" x14ac:dyDescent="0.25">
      <c r="A1428">
        <v>71.25</v>
      </c>
      <c r="B1428">
        <v>4.2711600000000001</v>
      </c>
      <c r="C1428">
        <v>681.38489000000004</v>
      </c>
      <c r="D1428">
        <f t="shared" si="22"/>
        <v>7.1185999999999998</v>
      </c>
      <c r="E1428">
        <v>16.987690000000001</v>
      </c>
    </row>
    <row r="1429" spans="1:5" x14ac:dyDescent="0.25">
      <c r="A1429">
        <v>71.3</v>
      </c>
      <c r="B1429">
        <v>4.2741899999999999</v>
      </c>
      <c r="C1429">
        <v>681.06493999999998</v>
      </c>
      <c r="D1429">
        <f t="shared" si="22"/>
        <v>7.1236499999999996</v>
      </c>
      <c r="E1429">
        <v>16.979710000000001</v>
      </c>
    </row>
    <row r="1430" spans="1:5" x14ac:dyDescent="0.25">
      <c r="A1430">
        <v>71.349999999999994</v>
      </c>
      <c r="B1430">
        <v>4.2771699999999999</v>
      </c>
      <c r="C1430">
        <v>680.74054000000001</v>
      </c>
      <c r="D1430">
        <f t="shared" si="22"/>
        <v>7.1286166666666668</v>
      </c>
      <c r="E1430">
        <v>16.971620000000001</v>
      </c>
    </row>
    <row r="1431" spans="1:5" x14ac:dyDescent="0.25">
      <c r="A1431">
        <v>71.400000000000006</v>
      </c>
      <c r="B1431">
        <v>4.2800900000000004</v>
      </c>
      <c r="C1431">
        <v>680.30078000000003</v>
      </c>
      <c r="D1431">
        <f t="shared" si="22"/>
        <v>7.1334833333333334</v>
      </c>
      <c r="E1431">
        <v>16.960660000000001</v>
      </c>
    </row>
    <row r="1432" spans="1:5" x14ac:dyDescent="0.25">
      <c r="A1432">
        <v>71.45</v>
      </c>
      <c r="B1432">
        <v>4.2831000000000001</v>
      </c>
      <c r="C1432">
        <v>679.99261000000001</v>
      </c>
      <c r="D1432">
        <f t="shared" si="22"/>
        <v>7.1385000000000005</v>
      </c>
      <c r="E1432">
        <v>16.952970000000001</v>
      </c>
    </row>
    <row r="1433" spans="1:5" x14ac:dyDescent="0.25">
      <c r="A1433">
        <v>71.5</v>
      </c>
      <c r="B1433">
        <v>4.2860800000000001</v>
      </c>
      <c r="C1433">
        <v>679.68413999999996</v>
      </c>
      <c r="D1433">
        <f t="shared" si="22"/>
        <v>7.1434666666666677</v>
      </c>
      <c r="E1433">
        <v>16.94528</v>
      </c>
    </row>
    <row r="1434" spans="1:5" x14ac:dyDescent="0.25">
      <c r="A1434">
        <v>71.55</v>
      </c>
      <c r="B1434">
        <v>4.2889499999999998</v>
      </c>
      <c r="C1434">
        <v>679.30627000000004</v>
      </c>
      <c r="D1434">
        <f t="shared" si="22"/>
        <v>7.1482499999999991</v>
      </c>
      <c r="E1434">
        <v>16.935860000000002</v>
      </c>
    </row>
    <row r="1435" spans="1:5" x14ac:dyDescent="0.25">
      <c r="A1435">
        <v>71.599999999999994</v>
      </c>
      <c r="B1435">
        <v>4.2918399999999997</v>
      </c>
      <c r="C1435">
        <v>678.95038</v>
      </c>
      <c r="D1435">
        <f t="shared" si="22"/>
        <v>7.1530666666666658</v>
      </c>
      <c r="E1435">
        <v>16.92699</v>
      </c>
    </row>
    <row r="1436" spans="1:5" x14ac:dyDescent="0.25">
      <c r="A1436">
        <v>71.650000000000006</v>
      </c>
      <c r="B1436">
        <v>4.2949200000000003</v>
      </c>
      <c r="C1436">
        <v>678.73969</v>
      </c>
      <c r="D1436">
        <f t="shared" si="22"/>
        <v>7.1582000000000008</v>
      </c>
      <c r="E1436">
        <v>16.92174</v>
      </c>
    </row>
    <row r="1437" spans="1:5" x14ac:dyDescent="0.25">
      <c r="A1437">
        <v>71.7</v>
      </c>
      <c r="B1437">
        <v>4.29786</v>
      </c>
      <c r="C1437">
        <v>678.38818000000003</v>
      </c>
      <c r="D1437">
        <f t="shared" si="22"/>
        <v>7.1631</v>
      </c>
      <c r="E1437">
        <v>16.912970000000001</v>
      </c>
    </row>
    <row r="1438" spans="1:5" x14ac:dyDescent="0.25">
      <c r="A1438">
        <v>71.75</v>
      </c>
      <c r="B1438">
        <v>4.3008899999999999</v>
      </c>
      <c r="C1438">
        <v>678.14959999999996</v>
      </c>
      <c r="D1438">
        <f t="shared" si="22"/>
        <v>7.1681499999999998</v>
      </c>
      <c r="E1438">
        <v>16.907029999999999</v>
      </c>
    </row>
    <row r="1439" spans="1:5" x14ac:dyDescent="0.25">
      <c r="A1439">
        <v>71.8</v>
      </c>
      <c r="B1439">
        <v>4.30403</v>
      </c>
      <c r="C1439">
        <v>677.95641999999998</v>
      </c>
      <c r="D1439">
        <f t="shared" si="22"/>
        <v>7.1733833333333328</v>
      </c>
      <c r="E1439">
        <v>16.90221</v>
      </c>
    </row>
    <row r="1440" spans="1:5" x14ac:dyDescent="0.25">
      <c r="A1440">
        <v>71.849999999999994</v>
      </c>
      <c r="B1440">
        <v>4.3069600000000001</v>
      </c>
      <c r="C1440">
        <v>677.50372000000004</v>
      </c>
      <c r="D1440">
        <f t="shared" si="22"/>
        <v>7.1782666666666675</v>
      </c>
      <c r="E1440">
        <v>16.890920000000001</v>
      </c>
    </row>
    <row r="1441" spans="1:5" x14ac:dyDescent="0.25">
      <c r="A1441">
        <v>71.900000000000006</v>
      </c>
      <c r="B1441">
        <v>4.3100500000000004</v>
      </c>
      <c r="C1441">
        <v>677.19921999999997</v>
      </c>
      <c r="D1441">
        <f t="shared" si="22"/>
        <v>7.183416666666667</v>
      </c>
      <c r="E1441">
        <v>16.883330000000001</v>
      </c>
    </row>
    <row r="1442" spans="1:5" x14ac:dyDescent="0.25">
      <c r="A1442">
        <v>71.95</v>
      </c>
      <c r="B1442">
        <v>4.3131300000000001</v>
      </c>
      <c r="C1442">
        <v>676.93506000000002</v>
      </c>
      <c r="D1442">
        <f t="shared" si="22"/>
        <v>7.1885500000000002</v>
      </c>
      <c r="E1442">
        <v>16.876750000000001</v>
      </c>
    </row>
    <row r="1443" spans="1:5" x14ac:dyDescent="0.25">
      <c r="A1443">
        <v>72</v>
      </c>
      <c r="B1443">
        <v>4.3161100000000001</v>
      </c>
      <c r="C1443">
        <v>676.54065000000003</v>
      </c>
      <c r="D1443">
        <f t="shared" si="22"/>
        <v>7.1935166666666674</v>
      </c>
      <c r="E1443">
        <v>16.866910000000001</v>
      </c>
    </row>
    <row r="1444" spans="1:5" x14ac:dyDescent="0.25">
      <c r="A1444">
        <v>72.05</v>
      </c>
      <c r="B1444">
        <v>4.3190499999999998</v>
      </c>
      <c r="C1444">
        <v>676.17456000000004</v>
      </c>
      <c r="D1444">
        <f t="shared" si="22"/>
        <v>7.1984166666666667</v>
      </c>
      <c r="E1444">
        <v>16.857790000000001</v>
      </c>
    </row>
    <row r="1445" spans="1:5" x14ac:dyDescent="0.25">
      <c r="A1445">
        <v>72.099999999999994</v>
      </c>
      <c r="B1445">
        <v>4.3221600000000002</v>
      </c>
      <c r="C1445">
        <v>675.96649000000002</v>
      </c>
      <c r="D1445">
        <f t="shared" si="22"/>
        <v>7.2036000000000007</v>
      </c>
      <c r="E1445">
        <v>16.852599999999999</v>
      </c>
    </row>
    <row r="1446" spans="1:5" x14ac:dyDescent="0.25">
      <c r="A1446">
        <v>72.150000000000006</v>
      </c>
      <c r="B1446">
        <v>4.3250799999999998</v>
      </c>
      <c r="C1446">
        <v>675.54265999999996</v>
      </c>
      <c r="D1446">
        <f t="shared" si="22"/>
        <v>7.2084666666666655</v>
      </c>
      <c r="E1446">
        <v>16.842030000000001</v>
      </c>
    </row>
    <row r="1447" spans="1:5" x14ac:dyDescent="0.25">
      <c r="A1447">
        <v>72.2</v>
      </c>
      <c r="B1447">
        <v>4.3279399999999999</v>
      </c>
      <c r="C1447">
        <v>675.12018</v>
      </c>
      <c r="D1447">
        <f t="shared" si="22"/>
        <v>7.2132333333333323</v>
      </c>
      <c r="E1447">
        <v>16.831499999999998</v>
      </c>
    </row>
    <row r="1448" spans="1:5" x14ac:dyDescent="0.25">
      <c r="A1448">
        <v>72.25</v>
      </c>
      <c r="B1448">
        <v>4.3309699999999998</v>
      </c>
      <c r="C1448">
        <v>674.88897999999995</v>
      </c>
      <c r="D1448">
        <f t="shared" si="22"/>
        <v>7.2182833333333338</v>
      </c>
      <c r="E1448">
        <v>16.82574</v>
      </c>
    </row>
    <row r="1449" spans="1:5" x14ac:dyDescent="0.25">
      <c r="A1449">
        <v>72.3</v>
      </c>
      <c r="B1449">
        <v>4.3338999999999999</v>
      </c>
      <c r="C1449">
        <v>674.51702999999998</v>
      </c>
      <c r="D1449">
        <f t="shared" si="22"/>
        <v>7.2231666666666667</v>
      </c>
      <c r="E1449">
        <v>16.816459999999999</v>
      </c>
    </row>
    <row r="1450" spans="1:5" x14ac:dyDescent="0.25">
      <c r="A1450">
        <v>72.349999999999994</v>
      </c>
      <c r="B1450">
        <v>4.3369499999999999</v>
      </c>
      <c r="C1450">
        <v>674.26891999999998</v>
      </c>
      <c r="D1450">
        <f t="shared" si="22"/>
        <v>7.2282500000000001</v>
      </c>
      <c r="E1450">
        <v>16.810279999999999</v>
      </c>
    </row>
    <row r="1451" spans="1:5" x14ac:dyDescent="0.25">
      <c r="A1451">
        <v>72.400000000000006</v>
      </c>
      <c r="B1451">
        <v>4.34009</v>
      </c>
      <c r="C1451">
        <v>674.10913000000005</v>
      </c>
      <c r="D1451">
        <f t="shared" si="22"/>
        <v>7.233483333333333</v>
      </c>
      <c r="E1451">
        <v>16.806290000000001</v>
      </c>
    </row>
    <row r="1452" spans="1:5" x14ac:dyDescent="0.25">
      <c r="A1452">
        <v>72.45</v>
      </c>
      <c r="B1452">
        <v>4.3430799999999996</v>
      </c>
      <c r="C1452">
        <v>673.78545999999994</v>
      </c>
      <c r="D1452">
        <f t="shared" si="22"/>
        <v>7.2384666666666666</v>
      </c>
      <c r="E1452">
        <v>16.798220000000001</v>
      </c>
    </row>
    <row r="1453" spans="1:5" x14ac:dyDescent="0.25">
      <c r="A1453">
        <v>72.5</v>
      </c>
      <c r="B1453">
        <v>4.3460700000000001</v>
      </c>
      <c r="C1453">
        <v>673.43561</v>
      </c>
      <c r="D1453">
        <f t="shared" si="22"/>
        <v>7.2434500000000002</v>
      </c>
      <c r="E1453">
        <v>16.7895</v>
      </c>
    </row>
    <row r="1454" spans="1:5" x14ac:dyDescent="0.25">
      <c r="A1454">
        <v>72.55</v>
      </c>
      <c r="B1454">
        <v>4.3490700000000002</v>
      </c>
      <c r="C1454">
        <v>673.08178999999996</v>
      </c>
      <c r="D1454">
        <f t="shared" si="22"/>
        <v>7.2484500000000009</v>
      </c>
      <c r="E1454">
        <v>16.78068</v>
      </c>
    </row>
    <row r="1455" spans="1:5" x14ac:dyDescent="0.25">
      <c r="A1455">
        <v>72.599999999999994</v>
      </c>
      <c r="B1455">
        <v>4.3520399999999997</v>
      </c>
      <c r="C1455">
        <v>672.69745</v>
      </c>
      <c r="D1455">
        <f t="shared" si="22"/>
        <v>7.2534000000000001</v>
      </c>
      <c r="E1455">
        <v>16.771100000000001</v>
      </c>
    </row>
    <row r="1456" spans="1:5" x14ac:dyDescent="0.25">
      <c r="A1456">
        <v>72.650000000000006</v>
      </c>
      <c r="B1456">
        <v>4.3550199999999997</v>
      </c>
      <c r="C1456">
        <v>672.37854000000004</v>
      </c>
      <c r="D1456">
        <f t="shared" si="22"/>
        <v>7.2583666666666655</v>
      </c>
      <c r="E1456">
        <v>16.76315</v>
      </c>
    </row>
    <row r="1457" spans="1:5" x14ac:dyDescent="0.25">
      <c r="A1457">
        <v>72.7</v>
      </c>
      <c r="B1457">
        <v>4.3580699999999997</v>
      </c>
      <c r="C1457">
        <v>672.11852999999996</v>
      </c>
      <c r="D1457">
        <f t="shared" si="22"/>
        <v>7.2634499999999989</v>
      </c>
      <c r="E1457">
        <v>16.75666</v>
      </c>
    </row>
    <row r="1458" spans="1:5" x14ac:dyDescent="0.25">
      <c r="A1458">
        <v>72.75</v>
      </c>
      <c r="B1458">
        <v>4.3610499999999996</v>
      </c>
      <c r="C1458">
        <v>671.80237</v>
      </c>
      <c r="D1458">
        <f t="shared" si="22"/>
        <v>7.2684166666666661</v>
      </c>
      <c r="E1458">
        <v>16.74878</v>
      </c>
    </row>
    <row r="1459" spans="1:5" x14ac:dyDescent="0.25">
      <c r="A1459">
        <v>72.8</v>
      </c>
      <c r="B1459">
        <v>4.3640299999999996</v>
      </c>
      <c r="C1459">
        <v>671.45361000000003</v>
      </c>
      <c r="D1459">
        <f t="shared" si="22"/>
        <v>7.2733833333333333</v>
      </c>
      <c r="E1459">
        <v>16.740089999999999</v>
      </c>
    </row>
    <row r="1460" spans="1:5" x14ac:dyDescent="0.25">
      <c r="A1460">
        <v>72.849999999999994</v>
      </c>
      <c r="B1460">
        <v>4.36714</v>
      </c>
      <c r="C1460">
        <v>671.24676999999997</v>
      </c>
      <c r="D1460">
        <f t="shared" si="22"/>
        <v>7.2785666666666664</v>
      </c>
      <c r="E1460">
        <v>16.734929999999999</v>
      </c>
    </row>
    <row r="1461" spans="1:5" x14ac:dyDescent="0.25">
      <c r="A1461">
        <v>72.900000000000006</v>
      </c>
      <c r="B1461">
        <v>4.3700400000000004</v>
      </c>
      <c r="C1461">
        <v>670.77495999999996</v>
      </c>
      <c r="D1461">
        <f t="shared" si="22"/>
        <v>7.2834000000000012</v>
      </c>
      <c r="E1461">
        <v>16.72317</v>
      </c>
    </row>
    <row r="1462" spans="1:5" x14ac:dyDescent="0.25">
      <c r="A1462">
        <v>72.95</v>
      </c>
      <c r="B1462">
        <v>4.3729899999999997</v>
      </c>
      <c r="C1462">
        <v>670.37230999999997</v>
      </c>
      <c r="D1462">
        <f t="shared" si="22"/>
        <v>7.2883166666666668</v>
      </c>
      <c r="E1462">
        <v>16.71313</v>
      </c>
    </row>
    <row r="1463" spans="1:5" x14ac:dyDescent="0.25">
      <c r="A1463">
        <v>73</v>
      </c>
      <c r="B1463">
        <v>4.37601</v>
      </c>
      <c r="C1463">
        <v>669.96857</v>
      </c>
      <c r="D1463">
        <f t="shared" si="22"/>
        <v>7.2933500000000002</v>
      </c>
      <c r="E1463">
        <v>16.703060000000001</v>
      </c>
    </row>
    <row r="1464" spans="1:5" x14ac:dyDescent="0.25">
      <c r="A1464">
        <v>73.05</v>
      </c>
      <c r="B1464">
        <v>4.3789699999999998</v>
      </c>
      <c r="C1464">
        <v>669.48383000000001</v>
      </c>
      <c r="D1464">
        <f t="shared" si="22"/>
        <v>7.298283333333333</v>
      </c>
      <c r="E1464">
        <v>16.69098</v>
      </c>
    </row>
    <row r="1465" spans="1:5" x14ac:dyDescent="0.25">
      <c r="A1465">
        <v>73.099999999999994</v>
      </c>
      <c r="B1465">
        <v>4.3820300000000003</v>
      </c>
      <c r="C1465">
        <v>669.14171999999996</v>
      </c>
      <c r="D1465">
        <f t="shared" si="22"/>
        <v>7.3033833333333336</v>
      </c>
      <c r="E1465">
        <v>16.682449999999999</v>
      </c>
    </row>
    <row r="1466" spans="1:5" x14ac:dyDescent="0.25">
      <c r="A1466">
        <v>73.150000000000006</v>
      </c>
      <c r="B1466">
        <v>4.38504</v>
      </c>
      <c r="C1466">
        <v>668.78643999999997</v>
      </c>
      <c r="D1466">
        <f t="shared" si="22"/>
        <v>7.3083999999999998</v>
      </c>
      <c r="E1466">
        <v>16.673590000000001</v>
      </c>
    </row>
    <row r="1467" spans="1:5" x14ac:dyDescent="0.25">
      <c r="A1467">
        <v>73.2</v>
      </c>
      <c r="B1467">
        <v>4.3879400000000004</v>
      </c>
      <c r="C1467">
        <v>668.32110999999998</v>
      </c>
      <c r="D1467">
        <f t="shared" si="22"/>
        <v>7.3132333333333337</v>
      </c>
      <c r="E1467">
        <v>16.661989999999999</v>
      </c>
    </row>
    <row r="1468" spans="1:5" x14ac:dyDescent="0.25">
      <c r="A1468">
        <v>73.25</v>
      </c>
      <c r="B1468">
        <v>4.39093</v>
      </c>
      <c r="C1468">
        <v>667.98163</v>
      </c>
      <c r="D1468">
        <f t="shared" si="22"/>
        <v>7.3182166666666673</v>
      </c>
      <c r="E1468">
        <v>16.65353</v>
      </c>
    </row>
    <row r="1469" spans="1:5" x14ac:dyDescent="0.25">
      <c r="A1469">
        <v>73.3</v>
      </c>
      <c r="B1469">
        <v>4.3939700000000004</v>
      </c>
      <c r="C1469">
        <v>667.69379000000004</v>
      </c>
      <c r="D1469">
        <f t="shared" si="22"/>
        <v>7.3232833333333343</v>
      </c>
      <c r="E1469">
        <v>16.646350000000002</v>
      </c>
    </row>
    <row r="1470" spans="1:5" x14ac:dyDescent="0.25">
      <c r="A1470">
        <v>73.349999999999994</v>
      </c>
      <c r="B1470">
        <v>4.3969800000000001</v>
      </c>
      <c r="C1470">
        <v>667.31799000000001</v>
      </c>
      <c r="D1470">
        <f t="shared" si="22"/>
        <v>7.3283000000000005</v>
      </c>
      <c r="E1470">
        <v>16.636980000000001</v>
      </c>
    </row>
    <row r="1471" spans="1:5" x14ac:dyDescent="0.25">
      <c r="A1471">
        <v>73.400000000000006</v>
      </c>
      <c r="B1471">
        <v>4.3999699999999997</v>
      </c>
      <c r="C1471">
        <v>666.95227</v>
      </c>
      <c r="D1471">
        <f t="shared" si="22"/>
        <v>7.3332833333333332</v>
      </c>
      <c r="E1471">
        <v>16.627859999999998</v>
      </c>
    </row>
    <row r="1472" spans="1:5" x14ac:dyDescent="0.25">
      <c r="A1472">
        <v>73.45</v>
      </c>
      <c r="B1472">
        <v>4.4030800000000001</v>
      </c>
      <c r="C1472">
        <v>666.72540000000004</v>
      </c>
      <c r="D1472">
        <f t="shared" si="22"/>
        <v>7.3384666666666671</v>
      </c>
      <c r="E1472">
        <v>16.622209999999999</v>
      </c>
    </row>
    <row r="1473" spans="1:5" x14ac:dyDescent="0.25">
      <c r="A1473">
        <v>73.5</v>
      </c>
      <c r="B1473">
        <v>4.4060100000000002</v>
      </c>
      <c r="C1473">
        <v>666.28850999999997</v>
      </c>
      <c r="D1473">
        <f t="shared" si="22"/>
        <v>7.34335</v>
      </c>
      <c r="E1473">
        <v>16.611319999999999</v>
      </c>
    </row>
    <row r="1474" spans="1:5" x14ac:dyDescent="0.25">
      <c r="A1474">
        <v>73.55</v>
      </c>
      <c r="B1474">
        <v>4.4090499999999997</v>
      </c>
      <c r="C1474">
        <v>665.99077999999997</v>
      </c>
      <c r="D1474">
        <f t="shared" si="22"/>
        <v>7.3484166666666653</v>
      </c>
      <c r="E1474">
        <v>16.60389</v>
      </c>
    </row>
    <row r="1475" spans="1:5" x14ac:dyDescent="0.25">
      <c r="A1475">
        <v>73.599999999999994</v>
      </c>
      <c r="B1475">
        <v>4.4120299999999997</v>
      </c>
      <c r="C1475">
        <v>665.67358000000002</v>
      </c>
      <c r="D1475">
        <f t="shared" si="22"/>
        <v>7.3533833333333325</v>
      </c>
      <c r="E1475">
        <v>16.59599</v>
      </c>
    </row>
    <row r="1476" spans="1:5" x14ac:dyDescent="0.25">
      <c r="A1476">
        <v>73.650000000000006</v>
      </c>
      <c r="B1476">
        <v>4.4149599999999998</v>
      </c>
      <c r="C1476">
        <v>665.35193000000004</v>
      </c>
      <c r="D1476">
        <f t="shared" ref="D1476:D1539" si="23">B1476/60*100</f>
        <v>7.3582666666666654</v>
      </c>
      <c r="E1476">
        <v>16.587969999999999</v>
      </c>
    </row>
    <row r="1477" spans="1:5" x14ac:dyDescent="0.25">
      <c r="A1477">
        <v>73.7</v>
      </c>
      <c r="B1477">
        <v>4.4178800000000003</v>
      </c>
      <c r="C1477">
        <v>665.01575000000003</v>
      </c>
      <c r="D1477">
        <f t="shared" si="23"/>
        <v>7.3631333333333338</v>
      </c>
      <c r="E1477">
        <v>16.57958</v>
      </c>
    </row>
    <row r="1478" spans="1:5" x14ac:dyDescent="0.25">
      <c r="A1478">
        <v>73.75</v>
      </c>
      <c r="B1478">
        <v>4.4208999999999996</v>
      </c>
      <c r="C1478">
        <v>664.73053000000004</v>
      </c>
      <c r="D1478">
        <f t="shared" si="23"/>
        <v>7.3681666666666663</v>
      </c>
      <c r="E1478">
        <v>16.572469999999999</v>
      </c>
    </row>
    <row r="1479" spans="1:5" x14ac:dyDescent="0.25">
      <c r="A1479">
        <v>73.8</v>
      </c>
      <c r="B1479">
        <v>4.4238499999999998</v>
      </c>
      <c r="C1479">
        <v>664.46356000000003</v>
      </c>
      <c r="D1479">
        <f t="shared" si="23"/>
        <v>7.3730833333333328</v>
      </c>
      <c r="E1479">
        <v>16.565819999999999</v>
      </c>
    </row>
    <row r="1480" spans="1:5" x14ac:dyDescent="0.25">
      <c r="A1480">
        <v>73.849999999999994</v>
      </c>
      <c r="B1480">
        <v>4.4269299999999996</v>
      </c>
      <c r="C1480">
        <v>664.33716000000004</v>
      </c>
      <c r="D1480">
        <f t="shared" si="23"/>
        <v>7.378216666666666</v>
      </c>
      <c r="E1480">
        <v>16.562670000000001</v>
      </c>
    </row>
    <row r="1481" spans="1:5" x14ac:dyDescent="0.25">
      <c r="A1481">
        <v>73.900000000000006</v>
      </c>
      <c r="B1481">
        <v>4.42997</v>
      </c>
      <c r="C1481">
        <v>664.1001</v>
      </c>
      <c r="D1481">
        <f t="shared" si="23"/>
        <v>7.383283333333333</v>
      </c>
      <c r="E1481">
        <v>16.556760000000001</v>
      </c>
    </row>
    <row r="1482" spans="1:5" x14ac:dyDescent="0.25">
      <c r="A1482">
        <v>73.95</v>
      </c>
      <c r="B1482">
        <v>4.4329299999999998</v>
      </c>
      <c r="C1482">
        <v>663.79480000000001</v>
      </c>
      <c r="D1482">
        <f t="shared" si="23"/>
        <v>7.3882166666666667</v>
      </c>
      <c r="E1482">
        <v>16.549140000000001</v>
      </c>
    </row>
    <row r="1483" spans="1:5" x14ac:dyDescent="0.25">
      <c r="A1483">
        <v>74</v>
      </c>
      <c r="B1483">
        <v>4.4359099999999998</v>
      </c>
      <c r="C1483">
        <v>663.50482</v>
      </c>
      <c r="D1483">
        <f t="shared" si="23"/>
        <v>7.3931833333333339</v>
      </c>
      <c r="E1483">
        <v>16.541920000000001</v>
      </c>
    </row>
    <row r="1484" spans="1:5" x14ac:dyDescent="0.25">
      <c r="A1484">
        <v>74.05</v>
      </c>
      <c r="B1484">
        <v>4.4389900000000004</v>
      </c>
      <c r="C1484">
        <v>663.27863000000002</v>
      </c>
      <c r="D1484">
        <f t="shared" si="23"/>
        <v>7.3983166666666671</v>
      </c>
      <c r="E1484">
        <v>16.536280000000001</v>
      </c>
    </row>
    <row r="1485" spans="1:5" x14ac:dyDescent="0.25">
      <c r="A1485">
        <v>74.099999999999994</v>
      </c>
      <c r="B1485">
        <v>4.4418899999999999</v>
      </c>
      <c r="C1485">
        <v>662.8999</v>
      </c>
      <c r="D1485">
        <f t="shared" si="23"/>
        <v>7.4031500000000001</v>
      </c>
      <c r="E1485">
        <v>16.52683</v>
      </c>
    </row>
    <row r="1486" spans="1:5" x14ac:dyDescent="0.25">
      <c r="A1486">
        <v>74.150000000000006</v>
      </c>
      <c r="B1486">
        <v>4.4450099999999999</v>
      </c>
      <c r="C1486">
        <v>662.73992999999996</v>
      </c>
      <c r="D1486">
        <f t="shared" si="23"/>
        <v>7.4083499999999995</v>
      </c>
      <c r="E1486">
        <v>16.522849999999998</v>
      </c>
    </row>
    <row r="1487" spans="1:5" x14ac:dyDescent="0.25">
      <c r="A1487">
        <v>74.2</v>
      </c>
      <c r="B1487">
        <v>4.4480899999999997</v>
      </c>
      <c r="C1487">
        <v>662.49585000000002</v>
      </c>
      <c r="D1487">
        <f t="shared" si="23"/>
        <v>7.4134833333333328</v>
      </c>
      <c r="E1487">
        <v>16.516760000000001</v>
      </c>
    </row>
    <row r="1488" spans="1:5" x14ac:dyDescent="0.25">
      <c r="A1488">
        <v>74.25</v>
      </c>
      <c r="B1488">
        <v>4.4511000000000003</v>
      </c>
      <c r="C1488">
        <v>662.12994000000003</v>
      </c>
      <c r="D1488">
        <f t="shared" si="23"/>
        <v>7.4184999999999999</v>
      </c>
      <c r="E1488">
        <v>16.507639999999999</v>
      </c>
    </row>
    <row r="1489" spans="1:5" x14ac:dyDescent="0.25">
      <c r="A1489">
        <v>74.3</v>
      </c>
      <c r="B1489">
        <v>4.4540100000000002</v>
      </c>
      <c r="C1489">
        <v>661.61968999999999</v>
      </c>
      <c r="D1489">
        <f t="shared" si="23"/>
        <v>7.423350000000001</v>
      </c>
      <c r="E1489">
        <v>16.49492</v>
      </c>
    </row>
    <row r="1490" spans="1:5" x14ac:dyDescent="0.25">
      <c r="A1490">
        <v>74.349999999999994</v>
      </c>
      <c r="B1490">
        <v>4.4569400000000003</v>
      </c>
      <c r="C1490">
        <v>661.12360000000001</v>
      </c>
      <c r="D1490">
        <f t="shared" si="23"/>
        <v>7.4282333333333339</v>
      </c>
      <c r="E1490">
        <v>16.48255</v>
      </c>
    </row>
    <row r="1491" spans="1:5" x14ac:dyDescent="0.25">
      <c r="A1491">
        <v>74.400000000000006</v>
      </c>
      <c r="B1491">
        <v>4.4597600000000002</v>
      </c>
      <c r="C1491">
        <v>660.64386000000002</v>
      </c>
      <c r="D1491">
        <f t="shared" si="23"/>
        <v>7.4329333333333327</v>
      </c>
      <c r="E1491">
        <v>16.470590000000001</v>
      </c>
    </row>
    <row r="1492" spans="1:5" x14ac:dyDescent="0.25">
      <c r="A1492">
        <v>74.45</v>
      </c>
      <c r="B1492">
        <v>4.4628699999999997</v>
      </c>
      <c r="C1492">
        <v>660.40472</v>
      </c>
      <c r="D1492">
        <f t="shared" si="23"/>
        <v>7.4381166666666667</v>
      </c>
      <c r="E1492">
        <v>16.46463</v>
      </c>
    </row>
    <row r="1493" spans="1:5" x14ac:dyDescent="0.25">
      <c r="A1493">
        <v>74.5</v>
      </c>
      <c r="B1493">
        <v>4.4659599999999999</v>
      </c>
      <c r="C1493">
        <v>660.11359000000004</v>
      </c>
      <c r="D1493">
        <f t="shared" si="23"/>
        <v>7.4432666666666663</v>
      </c>
      <c r="E1493">
        <v>16.457370000000001</v>
      </c>
    </row>
    <row r="1494" spans="1:5" x14ac:dyDescent="0.25">
      <c r="A1494">
        <v>74.55</v>
      </c>
      <c r="B1494">
        <v>4.4689500000000004</v>
      </c>
      <c r="C1494">
        <v>659.75738999999999</v>
      </c>
      <c r="D1494">
        <f t="shared" si="23"/>
        <v>7.4482500000000007</v>
      </c>
      <c r="E1494">
        <v>16.44849</v>
      </c>
    </row>
    <row r="1495" spans="1:5" x14ac:dyDescent="0.25">
      <c r="A1495">
        <v>74.599999999999994</v>
      </c>
      <c r="B1495">
        <v>4.4719600000000002</v>
      </c>
      <c r="C1495">
        <v>659.42926</v>
      </c>
      <c r="D1495">
        <f t="shared" si="23"/>
        <v>7.453266666666666</v>
      </c>
      <c r="E1495">
        <v>16.44031</v>
      </c>
    </row>
    <row r="1496" spans="1:5" x14ac:dyDescent="0.25">
      <c r="A1496">
        <v>74.650000000000006</v>
      </c>
      <c r="B1496">
        <v>4.4750399999999999</v>
      </c>
      <c r="C1496">
        <v>659.14062000000001</v>
      </c>
      <c r="D1496">
        <f t="shared" si="23"/>
        <v>7.4584000000000001</v>
      </c>
      <c r="E1496">
        <v>16.433109999999999</v>
      </c>
    </row>
    <row r="1497" spans="1:5" x14ac:dyDescent="0.25">
      <c r="A1497">
        <v>74.7</v>
      </c>
      <c r="B1497">
        <v>4.4779200000000001</v>
      </c>
      <c r="C1497">
        <v>658.64269999999999</v>
      </c>
      <c r="D1497">
        <f t="shared" si="23"/>
        <v>7.4632000000000005</v>
      </c>
      <c r="E1497">
        <v>16.4207</v>
      </c>
    </row>
    <row r="1498" spans="1:5" x14ac:dyDescent="0.25">
      <c r="A1498">
        <v>74.75</v>
      </c>
      <c r="B1498">
        <v>4.4809700000000001</v>
      </c>
      <c r="C1498">
        <v>658.32898</v>
      </c>
      <c r="D1498">
        <f t="shared" si="23"/>
        <v>7.4682833333333338</v>
      </c>
      <c r="E1498">
        <v>16.412880000000001</v>
      </c>
    </row>
    <row r="1499" spans="1:5" x14ac:dyDescent="0.25">
      <c r="A1499">
        <v>74.8</v>
      </c>
      <c r="B1499">
        <v>4.4840799999999996</v>
      </c>
      <c r="C1499">
        <v>658.01813000000004</v>
      </c>
      <c r="D1499">
        <f t="shared" si="23"/>
        <v>7.473466666666666</v>
      </c>
      <c r="E1499">
        <v>16.40513</v>
      </c>
    </row>
    <row r="1500" spans="1:5" x14ac:dyDescent="0.25">
      <c r="A1500">
        <v>74.849999999999994</v>
      </c>
      <c r="B1500">
        <v>4.48712</v>
      </c>
      <c r="C1500">
        <v>657.62707999999998</v>
      </c>
      <c r="D1500">
        <f t="shared" si="23"/>
        <v>7.478533333333333</v>
      </c>
      <c r="E1500">
        <v>16.395379999999999</v>
      </c>
    </row>
    <row r="1501" spans="1:5" x14ac:dyDescent="0.25">
      <c r="A1501">
        <v>74.900000000000006</v>
      </c>
      <c r="B1501">
        <v>4.4901</v>
      </c>
      <c r="C1501">
        <v>657.19719999999995</v>
      </c>
      <c r="D1501">
        <f t="shared" si="23"/>
        <v>7.4835000000000003</v>
      </c>
      <c r="E1501">
        <v>16.38466</v>
      </c>
    </row>
    <row r="1502" spans="1:5" x14ac:dyDescent="0.25">
      <c r="A1502">
        <v>74.95</v>
      </c>
      <c r="B1502">
        <v>4.4930500000000002</v>
      </c>
      <c r="C1502">
        <v>656.77868999999998</v>
      </c>
      <c r="D1502">
        <f t="shared" si="23"/>
        <v>7.4884166666666667</v>
      </c>
      <c r="E1502">
        <v>16.374230000000001</v>
      </c>
    </row>
    <row r="1503" spans="1:5" x14ac:dyDescent="0.25">
      <c r="A1503">
        <v>75</v>
      </c>
      <c r="B1503">
        <v>4.4958499999999999</v>
      </c>
      <c r="C1503">
        <v>656.28259000000003</v>
      </c>
      <c r="D1503">
        <f t="shared" si="23"/>
        <v>7.4930833333333338</v>
      </c>
      <c r="E1503">
        <v>16.36186</v>
      </c>
    </row>
    <row r="1504" spans="1:5" x14ac:dyDescent="0.25">
      <c r="A1504">
        <v>75.05</v>
      </c>
      <c r="B1504">
        <v>4.4989400000000002</v>
      </c>
      <c r="C1504">
        <v>656.07117000000005</v>
      </c>
      <c r="D1504">
        <f t="shared" si="23"/>
        <v>7.4982333333333333</v>
      </c>
      <c r="E1504">
        <v>16.356590000000001</v>
      </c>
    </row>
    <row r="1505" spans="1:5" x14ac:dyDescent="0.25">
      <c r="A1505">
        <v>75.099999999999994</v>
      </c>
      <c r="B1505">
        <v>4.5020199999999999</v>
      </c>
      <c r="C1505">
        <v>655.78192000000001</v>
      </c>
      <c r="D1505">
        <f t="shared" si="23"/>
        <v>7.5033666666666665</v>
      </c>
      <c r="E1505">
        <v>16.34937</v>
      </c>
    </row>
    <row r="1506" spans="1:5" x14ac:dyDescent="0.25">
      <c r="A1506">
        <v>75.150000000000006</v>
      </c>
      <c r="B1506">
        <v>4.5049900000000003</v>
      </c>
      <c r="C1506">
        <v>655.23828000000003</v>
      </c>
      <c r="D1506">
        <f t="shared" si="23"/>
        <v>7.5083166666666674</v>
      </c>
      <c r="E1506">
        <v>16.335819999999998</v>
      </c>
    </row>
    <row r="1507" spans="1:5" x14ac:dyDescent="0.25">
      <c r="A1507">
        <v>75.2</v>
      </c>
      <c r="B1507">
        <v>4.5079599999999997</v>
      </c>
      <c r="C1507">
        <v>654.79107999999997</v>
      </c>
      <c r="D1507">
        <f t="shared" si="23"/>
        <v>7.5132666666666665</v>
      </c>
      <c r="E1507">
        <v>16.324670000000001</v>
      </c>
    </row>
    <row r="1508" spans="1:5" x14ac:dyDescent="0.25">
      <c r="A1508">
        <v>75.25</v>
      </c>
      <c r="B1508">
        <v>4.5110400000000004</v>
      </c>
      <c r="C1508">
        <v>654.31542999999999</v>
      </c>
      <c r="D1508">
        <f t="shared" si="23"/>
        <v>7.5183999999999997</v>
      </c>
      <c r="E1508">
        <v>16.312809999999999</v>
      </c>
    </row>
    <row r="1509" spans="1:5" x14ac:dyDescent="0.25">
      <c r="A1509">
        <v>75.3</v>
      </c>
      <c r="B1509">
        <v>4.5139300000000002</v>
      </c>
      <c r="C1509">
        <v>653.62743999999998</v>
      </c>
      <c r="D1509">
        <f t="shared" si="23"/>
        <v>7.5232166666666673</v>
      </c>
      <c r="E1509">
        <v>16.295660000000002</v>
      </c>
    </row>
    <row r="1510" spans="1:5" x14ac:dyDescent="0.25">
      <c r="A1510">
        <v>75.349999999999994</v>
      </c>
      <c r="B1510">
        <v>4.5170300000000001</v>
      </c>
      <c r="C1510">
        <v>653.16558999999995</v>
      </c>
      <c r="D1510">
        <f t="shared" si="23"/>
        <v>7.5283833333333341</v>
      </c>
      <c r="E1510">
        <v>16.28415</v>
      </c>
    </row>
    <row r="1511" spans="1:5" x14ac:dyDescent="0.25">
      <c r="A1511">
        <v>75.400000000000006</v>
      </c>
      <c r="B1511">
        <v>4.5200100000000001</v>
      </c>
      <c r="C1511">
        <v>652.54480000000001</v>
      </c>
      <c r="D1511">
        <f t="shared" si="23"/>
        <v>7.5333499999999995</v>
      </c>
      <c r="E1511">
        <v>16.26867</v>
      </c>
    </row>
    <row r="1512" spans="1:5" x14ac:dyDescent="0.25">
      <c r="A1512">
        <v>75.45</v>
      </c>
      <c r="B1512">
        <v>4.5231300000000001</v>
      </c>
      <c r="C1512">
        <v>651.98077000000001</v>
      </c>
      <c r="D1512">
        <f t="shared" si="23"/>
        <v>7.5385500000000008</v>
      </c>
      <c r="E1512">
        <v>16.25461</v>
      </c>
    </row>
    <row r="1513" spans="1:5" x14ac:dyDescent="0.25">
      <c r="A1513">
        <v>75.5</v>
      </c>
      <c r="B1513">
        <v>4.5261800000000001</v>
      </c>
      <c r="C1513">
        <v>651.34454000000005</v>
      </c>
      <c r="D1513">
        <f t="shared" si="23"/>
        <v>7.5436333333333341</v>
      </c>
      <c r="E1513">
        <v>16.23875</v>
      </c>
    </row>
    <row r="1514" spans="1:5" x14ac:dyDescent="0.25">
      <c r="A1514">
        <v>75.55</v>
      </c>
      <c r="B1514">
        <v>4.5290800000000004</v>
      </c>
      <c r="C1514">
        <v>650.55957000000001</v>
      </c>
      <c r="D1514">
        <f t="shared" si="23"/>
        <v>7.5484666666666671</v>
      </c>
      <c r="E1514">
        <v>16.219180000000001</v>
      </c>
    </row>
    <row r="1515" spans="1:5" x14ac:dyDescent="0.25">
      <c r="A1515">
        <v>75.599999999999994</v>
      </c>
      <c r="B1515">
        <v>4.5320200000000002</v>
      </c>
      <c r="C1515">
        <v>649.77704000000006</v>
      </c>
      <c r="D1515">
        <f t="shared" si="23"/>
        <v>7.5533666666666663</v>
      </c>
      <c r="E1515">
        <v>16.199670000000001</v>
      </c>
    </row>
    <row r="1516" spans="1:5" x14ac:dyDescent="0.25">
      <c r="A1516">
        <v>75.650000000000006</v>
      </c>
      <c r="B1516">
        <v>4.5350799999999998</v>
      </c>
      <c r="C1516">
        <v>649.16454999999996</v>
      </c>
      <c r="D1516">
        <f t="shared" si="23"/>
        <v>7.558466666666666</v>
      </c>
      <c r="E1516">
        <v>16.1844</v>
      </c>
    </row>
    <row r="1517" spans="1:5" x14ac:dyDescent="0.25">
      <c r="A1517">
        <v>75.7</v>
      </c>
      <c r="B1517">
        <v>4.5380399999999996</v>
      </c>
      <c r="C1517">
        <v>648.52295000000004</v>
      </c>
      <c r="D1517">
        <f t="shared" si="23"/>
        <v>7.5633999999999997</v>
      </c>
      <c r="E1517">
        <v>16.168399999999998</v>
      </c>
    </row>
    <row r="1518" spans="1:5" x14ac:dyDescent="0.25">
      <c r="A1518">
        <v>75.75</v>
      </c>
      <c r="B1518">
        <v>4.5410199999999996</v>
      </c>
      <c r="C1518">
        <v>647.92316000000005</v>
      </c>
      <c r="D1518">
        <f t="shared" si="23"/>
        <v>7.568366666666666</v>
      </c>
      <c r="E1518">
        <v>16.153449999999999</v>
      </c>
    </row>
    <row r="1519" spans="1:5" x14ac:dyDescent="0.25">
      <c r="A1519">
        <v>75.8</v>
      </c>
      <c r="B1519">
        <v>4.5439999999999996</v>
      </c>
      <c r="C1519">
        <v>647.26842999999997</v>
      </c>
      <c r="D1519">
        <f t="shared" si="23"/>
        <v>7.5733333333333333</v>
      </c>
      <c r="E1519">
        <v>16.137129999999999</v>
      </c>
    </row>
    <row r="1520" spans="1:5" x14ac:dyDescent="0.25">
      <c r="A1520">
        <v>75.849999999999994</v>
      </c>
      <c r="B1520">
        <v>4.5470100000000002</v>
      </c>
      <c r="C1520">
        <v>646.69390999999996</v>
      </c>
      <c r="D1520">
        <f t="shared" si="23"/>
        <v>7.5783500000000004</v>
      </c>
      <c r="E1520">
        <v>16.122800000000002</v>
      </c>
    </row>
    <row r="1521" spans="1:5" x14ac:dyDescent="0.25">
      <c r="A1521">
        <v>75.900000000000006</v>
      </c>
      <c r="B1521">
        <v>4.5498700000000003</v>
      </c>
      <c r="C1521">
        <v>645.96722</v>
      </c>
      <c r="D1521">
        <f t="shared" si="23"/>
        <v>7.5831166666666672</v>
      </c>
      <c r="E1521">
        <v>16.104679999999998</v>
      </c>
    </row>
    <row r="1522" spans="1:5" x14ac:dyDescent="0.25">
      <c r="A1522">
        <v>75.95</v>
      </c>
      <c r="B1522">
        <v>4.5529900000000003</v>
      </c>
      <c r="C1522">
        <v>645.52373999999998</v>
      </c>
      <c r="D1522">
        <f t="shared" si="23"/>
        <v>7.5883166666666666</v>
      </c>
      <c r="E1522">
        <v>16.093630000000001</v>
      </c>
    </row>
    <row r="1523" spans="1:5" x14ac:dyDescent="0.25">
      <c r="A1523">
        <v>76</v>
      </c>
      <c r="B1523">
        <v>4.5560999999999998</v>
      </c>
      <c r="C1523">
        <v>645.05034999999998</v>
      </c>
      <c r="D1523">
        <f t="shared" si="23"/>
        <v>7.5935000000000006</v>
      </c>
      <c r="E1523">
        <v>16.08183</v>
      </c>
    </row>
    <row r="1524" spans="1:5" x14ac:dyDescent="0.25">
      <c r="A1524">
        <v>76.05</v>
      </c>
      <c r="B1524">
        <v>4.5590700000000002</v>
      </c>
      <c r="C1524">
        <v>644.43073000000004</v>
      </c>
      <c r="D1524">
        <f t="shared" si="23"/>
        <v>7.5984499999999997</v>
      </c>
      <c r="E1524">
        <v>16.066379999999999</v>
      </c>
    </row>
    <row r="1525" spans="1:5" x14ac:dyDescent="0.25">
      <c r="A1525">
        <v>76.099999999999994</v>
      </c>
      <c r="B1525">
        <v>4.5621299999999998</v>
      </c>
      <c r="C1525">
        <v>643.92071999999996</v>
      </c>
      <c r="D1525">
        <f t="shared" si="23"/>
        <v>7.6035499999999994</v>
      </c>
      <c r="E1525">
        <v>16.053660000000001</v>
      </c>
    </row>
    <row r="1526" spans="1:5" x14ac:dyDescent="0.25">
      <c r="A1526">
        <v>76.150000000000006</v>
      </c>
      <c r="B1526">
        <v>4.5650000000000004</v>
      </c>
      <c r="C1526">
        <v>643.21074999999996</v>
      </c>
      <c r="D1526">
        <f t="shared" si="23"/>
        <v>7.6083333333333334</v>
      </c>
      <c r="E1526">
        <v>16.035959999999999</v>
      </c>
    </row>
    <row r="1527" spans="1:5" x14ac:dyDescent="0.25">
      <c r="A1527">
        <v>76.2</v>
      </c>
      <c r="B1527">
        <v>4.5679600000000002</v>
      </c>
      <c r="C1527">
        <v>642.63707999999997</v>
      </c>
      <c r="D1527">
        <f t="shared" si="23"/>
        <v>7.6132666666666671</v>
      </c>
      <c r="E1527">
        <v>16.021660000000001</v>
      </c>
    </row>
    <row r="1528" spans="1:5" x14ac:dyDescent="0.25">
      <c r="A1528">
        <v>76.25</v>
      </c>
      <c r="B1528">
        <v>4.5710800000000003</v>
      </c>
      <c r="C1528">
        <v>642.19317999999998</v>
      </c>
      <c r="D1528">
        <f t="shared" si="23"/>
        <v>7.6184666666666665</v>
      </c>
      <c r="E1528">
        <v>16.010590000000001</v>
      </c>
    </row>
    <row r="1529" spans="1:5" x14ac:dyDescent="0.25">
      <c r="A1529">
        <v>76.3</v>
      </c>
      <c r="B1529">
        <v>4.5741399999999999</v>
      </c>
      <c r="C1529">
        <v>641.68102999999996</v>
      </c>
      <c r="D1529">
        <f t="shared" si="23"/>
        <v>7.6235666666666662</v>
      </c>
      <c r="E1529">
        <v>15.997820000000001</v>
      </c>
    </row>
    <row r="1530" spans="1:5" x14ac:dyDescent="0.25">
      <c r="A1530">
        <v>76.349999999999994</v>
      </c>
      <c r="B1530">
        <v>4.5769900000000003</v>
      </c>
      <c r="C1530">
        <v>641.03204000000005</v>
      </c>
      <c r="D1530">
        <f t="shared" si="23"/>
        <v>7.6283166666666666</v>
      </c>
      <c r="E1530">
        <v>15.981640000000001</v>
      </c>
    </row>
    <row r="1531" spans="1:5" x14ac:dyDescent="0.25">
      <c r="A1531">
        <v>76.400000000000006</v>
      </c>
      <c r="B1531">
        <v>4.5798899999999998</v>
      </c>
      <c r="C1531">
        <v>640.42864999999995</v>
      </c>
      <c r="D1531">
        <f t="shared" si="23"/>
        <v>7.6331499999999997</v>
      </c>
      <c r="E1531">
        <v>15.9666</v>
      </c>
    </row>
    <row r="1532" spans="1:5" x14ac:dyDescent="0.25">
      <c r="A1532">
        <v>76.45</v>
      </c>
      <c r="B1532">
        <v>4.5829300000000002</v>
      </c>
      <c r="C1532">
        <v>639.84618999999998</v>
      </c>
      <c r="D1532">
        <f t="shared" si="23"/>
        <v>7.6382166666666667</v>
      </c>
      <c r="E1532">
        <v>15.95208</v>
      </c>
    </row>
    <row r="1533" spans="1:5" x14ac:dyDescent="0.25">
      <c r="A1533">
        <v>76.5</v>
      </c>
      <c r="B1533">
        <v>4.5858400000000001</v>
      </c>
      <c r="C1533">
        <v>639.13873000000001</v>
      </c>
      <c r="D1533">
        <f t="shared" si="23"/>
        <v>7.6430666666666678</v>
      </c>
      <c r="E1533">
        <v>15.93444</v>
      </c>
    </row>
    <row r="1534" spans="1:5" x14ac:dyDescent="0.25">
      <c r="A1534">
        <v>76.55</v>
      </c>
      <c r="B1534">
        <v>4.5889300000000004</v>
      </c>
      <c r="C1534">
        <v>638.64513999999997</v>
      </c>
      <c r="D1534">
        <f t="shared" si="23"/>
        <v>7.6482166666666673</v>
      </c>
      <c r="E1534">
        <v>15.922140000000001</v>
      </c>
    </row>
    <row r="1535" spans="1:5" x14ac:dyDescent="0.25">
      <c r="A1535">
        <v>76.599999999999994</v>
      </c>
      <c r="B1535">
        <v>4.5919100000000004</v>
      </c>
      <c r="C1535">
        <v>638.03656000000001</v>
      </c>
      <c r="D1535">
        <f t="shared" si="23"/>
        <v>7.6531833333333337</v>
      </c>
      <c r="E1535">
        <v>15.90696</v>
      </c>
    </row>
    <row r="1536" spans="1:5" x14ac:dyDescent="0.25">
      <c r="A1536">
        <v>76.650000000000006</v>
      </c>
      <c r="B1536">
        <v>4.5949600000000004</v>
      </c>
      <c r="C1536">
        <v>637.51189999999997</v>
      </c>
      <c r="D1536">
        <f t="shared" si="23"/>
        <v>7.658266666666667</v>
      </c>
      <c r="E1536">
        <v>15.893879999999999</v>
      </c>
    </row>
    <row r="1537" spans="1:5" x14ac:dyDescent="0.25">
      <c r="A1537">
        <v>76.7</v>
      </c>
      <c r="B1537">
        <v>4.5980100000000004</v>
      </c>
      <c r="C1537">
        <v>636.96862999999996</v>
      </c>
      <c r="D1537">
        <f t="shared" si="23"/>
        <v>7.6633500000000003</v>
      </c>
      <c r="E1537">
        <v>15.88034</v>
      </c>
    </row>
    <row r="1538" spans="1:5" x14ac:dyDescent="0.25">
      <c r="A1538">
        <v>76.75</v>
      </c>
      <c r="B1538">
        <v>4.6009399999999996</v>
      </c>
      <c r="C1538">
        <v>636.30487000000005</v>
      </c>
      <c r="D1538">
        <f t="shared" si="23"/>
        <v>7.6682333333333323</v>
      </c>
      <c r="E1538">
        <v>15.86379</v>
      </c>
    </row>
    <row r="1539" spans="1:5" x14ac:dyDescent="0.25">
      <c r="A1539">
        <v>76.8</v>
      </c>
      <c r="B1539">
        <v>4.6039500000000002</v>
      </c>
      <c r="C1539">
        <v>635.73553000000004</v>
      </c>
      <c r="D1539">
        <f t="shared" si="23"/>
        <v>7.6732500000000012</v>
      </c>
      <c r="E1539">
        <v>15.849600000000001</v>
      </c>
    </row>
    <row r="1540" spans="1:5" x14ac:dyDescent="0.25">
      <c r="A1540">
        <v>76.849999999999994</v>
      </c>
      <c r="B1540">
        <v>4.6070200000000003</v>
      </c>
      <c r="C1540">
        <v>635.15704000000005</v>
      </c>
      <c r="D1540">
        <f t="shared" ref="D1540:D1603" si="24">B1540/60*100</f>
        <v>7.6783666666666663</v>
      </c>
      <c r="E1540">
        <v>15.83517</v>
      </c>
    </row>
    <row r="1541" spans="1:5" x14ac:dyDescent="0.25">
      <c r="A1541">
        <v>76.900000000000006</v>
      </c>
      <c r="B1541">
        <v>4.6100700000000003</v>
      </c>
      <c r="C1541">
        <v>634.54309000000001</v>
      </c>
      <c r="D1541">
        <f t="shared" si="24"/>
        <v>7.6834499999999997</v>
      </c>
      <c r="E1541">
        <v>15.81987</v>
      </c>
    </row>
    <row r="1542" spans="1:5" x14ac:dyDescent="0.25">
      <c r="A1542">
        <v>76.95</v>
      </c>
      <c r="B1542">
        <v>4.6130699999999996</v>
      </c>
      <c r="C1542">
        <v>633.89624000000003</v>
      </c>
      <c r="D1542">
        <f t="shared" si="24"/>
        <v>7.6884499999999996</v>
      </c>
      <c r="E1542">
        <v>15.803739999999999</v>
      </c>
    </row>
    <row r="1543" spans="1:5" x14ac:dyDescent="0.25">
      <c r="A1543">
        <v>77</v>
      </c>
      <c r="B1543">
        <v>4.6161700000000003</v>
      </c>
      <c r="C1543">
        <v>633.33019999999999</v>
      </c>
      <c r="D1543">
        <f t="shared" si="24"/>
        <v>7.6936166666666663</v>
      </c>
      <c r="E1543">
        <v>15.789630000000001</v>
      </c>
    </row>
    <row r="1544" spans="1:5" x14ac:dyDescent="0.25">
      <c r="A1544">
        <v>77.05</v>
      </c>
      <c r="B1544">
        <v>4.6191500000000003</v>
      </c>
      <c r="C1544">
        <v>632.68529999999998</v>
      </c>
      <c r="D1544">
        <f t="shared" si="24"/>
        <v>7.6985833333333336</v>
      </c>
      <c r="E1544">
        <v>15.77355</v>
      </c>
    </row>
    <row r="1545" spans="1:5" x14ac:dyDescent="0.25">
      <c r="A1545">
        <v>77.099999999999994</v>
      </c>
      <c r="B1545">
        <v>4.6218899999999996</v>
      </c>
      <c r="C1545">
        <v>631.89777000000004</v>
      </c>
      <c r="D1545">
        <f t="shared" si="24"/>
        <v>7.7031499999999991</v>
      </c>
      <c r="E1545">
        <v>15.753920000000001</v>
      </c>
    </row>
    <row r="1546" spans="1:5" x14ac:dyDescent="0.25">
      <c r="A1546">
        <v>77.150000000000006</v>
      </c>
      <c r="B1546">
        <v>4.62493</v>
      </c>
      <c r="C1546">
        <v>631.41729999999995</v>
      </c>
      <c r="D1546">
        <f t="shared" si="24"/>
        <v>7.7082166666666661</v>
      </c>
      <c r="E1546">
        <v>15.74194</v>
      </c>
    </row>
    <row r="1547" spans="1:5" x14ac:dyDescent="0.25">
      <c r="A1547">
        <v>77.2</v>
      </c>
      <c r="B1547">
        <v>4.6279000000000003</v>
      </c>
      <c r="C1547">
        <v>630.88391000000001</v>
      </c>
      <c r="D1547">
        <f t="shared" si="24"/>
        <v>7.7131666666666669</v>
      </c>
      <c r="E1547">
        <v>15.72864</v>
      </c>
    </row>
    <row r="1548" spans="1:5" x14ac:dyDescent="0.25">
      <c r="A1548">
        <v>77.25</v>
      </c>
      <c r="B1548">
        <v>4.63089</v>
      </c>
      <c r="C1548">
        <v>630.41210999999998</v>
      </c>
      <c r="D1548">
        <f t="shared" si="24"/>
        <v>7.7181499999999996</v>
      </c>
      <c r="E1548">
        <v>15.71688</v>
      </c>
    </row>
    <row r="1549" spans="1:5" x14ac:dyDescent="0.25">
      <c r="A1549">
        <v>77.3</v>
      </c>
      <c r="B1549">
        <v>4.6338900000000001</v>
      </c>
      <c r="C1549">
        <v>629.96014000000002</v>
      </c>
      <c r="D1549">
        <f t="shared" si="24"/>
        <v>7.7231499999999995</v>
      </c>
      <c r="E1549">
        <v>15.70561</v>
      </c>
    </row>
    <row r="1550" spans="1:5" x14ac:dyDescent="0.25">
      <c r="A1550">
        <v>77.349999999999994</v>
      </c>
      <c r="B1550">
        <v>4.6368400000000003</v>
      </c>
      <c r="C1550">
        <v>629.52233999999999</v>
      </c>
      <c r="D1550">
        <f t="shared" si="24"/>
        <v>7.7280666666666678</v>
      </c>
      <c r="E1550">
        <v>15.69469</v>
      </c>
    </row>
    <row r="1551" spans="1:5" x14ac:dyDescent="0.25">
      <c r="A1551">
        <v>77.400000000000006</v>
      </c>
      <c r="B1551">
        <v>4.6398700000000002</v>
      </c>
      <c r="C1551">
        <v>629.16832999999997</v>
      </c>
      <c r="D1551">
        <f t="shared" si="24"/>
        <v>7.7331166666666675</v>
      </c>
      <c r="E1551">
        <v>15.68587</v>
      </c>
    </row>
    <row r="1552" spans="1:5" x14ac:dyDescent="0.25">
      <c r="A1552">
        <v>77.45</v>
      </c>
      <c r="B1552">
        <v>4.64297</v>
      </c>
      <c r="C1552">
        <v>628.90625</v>
      </c>
      <c r="D1552">
        <f t="shared" si="24"/>
        <v>7.7382833333333334</v>
      </c>
      <c r="E1552">
        <v>15.67933</v>
      </c>
    </row>
    <row r="1553" spans="1:5" x14ac:dyDescent="0.25">
      <c r="A1553">
        <v>77.5</v>
      </c>
      <c r="B1553">
        <v>4.6460299999999997</v>
      </c>
      <c r="C1553">
        <v>628.58221000000003</v>
      </c>
      <c r="D1553">
        <f t="shared" si="24"/>
        <v>7.7433833333333331</v>
      </c>
      <c r="E1553">
        <v>15.67126</v>
      </c>
    </row>
    <row r="1554" spans="1:5" x14ac:dyDescent="0.25">
      <c r="A1554">
        <v>77.55</v>
      </c>
      <c r="B1554">
        <v>4.6490099999999996</v>
      </c>
      <c r="C1554">
        <v>628.22076000000004</v>
      </c>
      <c r="D1554">
        <f t="shared" si="24"/>
        <v>7.7483499999999994</v>
      </c>
      <c r="E1554">
        <v>15.662240000000001</v>
      </c>
    </row>
    <row r="1555" spans="1:5" x14ac:dyDescent="0.25">
      <c r="A1555">
        <v>77.599999999999994</v>
      </c>
      <c r="B1555">
        <v>4.6521100000000004</v>
      </c>
      <c r="C1555">
        <v>628.00139999999999</v>
      </c>
      <c r="D1555">
        <f t="shared" si="24"/>
        <v>7.7535166666666671</v>
      </c>
      <c r="E1555">
        <v>15.656779999999999</v>
      </c>
    </row>
    <row r="1556" spans="1:5" x14ac:dyDescent="0.25">
      <c r="A1556">
        <v>77.650000000000006</v>
      </c>
      <c r="B1556">
        <v>4.65517</v>
      </c>
      <c r="C1556">
        <v>627.76178000000004</v>
      </c>
      <c r="D1556">
        <f t="shared" si="24"/>
        <v>7.7586166666666667</v>
      </c>
      <c r="E1556">
        <v>15.6508</v>
      </c>
    </row>
    <row r="1557" spans="1:5" x14ac:dyDescent="0.25">
      <c r="A1557">
        <v>77.7</v>
      </c>
      <c r="B1557">
        <v>4.65808</v>
      </c>
      <c r="C1557">
        <v>627.40288999999996</v>
      </c>
      <c r="D1557">
        <f t="shared" si="24"/>
        <v>7.763466666666667</v>
      </c>
      <c r="E1557">
        <v>15.64185</v>
      </c>
    </row>
    <row r="1558" spans="1:5" x14ac:dyDescent="0.25">
      <c r="A1558">
        <v>77.75</v>
      </c>
      <c r="B1558">
        <v>4.6611700000000003</v>
      </c>
      <c r="C1558">
        <v>627.23999000000003</v>
      </c>
      <c r="D1558">
        <f t="shared" si="24"/>
        <v>7.7686166666666665</v>
      </c>
      <c r="E1558">
        <v>15.637790000000001</v>
      </c>
    </row>
    <row r="1559" spans="1:5" x14ac:dyDescent="0.25">
      <c r="A1559">
        <v>77.8</v>
      </c>
      <c r="B1559">
        <v>4.6639699999999999</v>
      </c>
      <c r="C1559">
        <v>626.84691999999995</v>
      </c>
      <c r="D1559">
        <f t="shared" si="24"/>
        <v>7.7732833333333335</v>
      </c>
      <c r="E1559">
        <v>15.62799</v>
      </c>
    </row>
    <row r="1560" spans="1:5" x14ac:dyDescent="0.25">
      <c r="A1560">
        <v>77.849999999999994</v>
      </c>
      <c r="B1560">
        <v>4.6669</v>
      </c>
      <c r="C1560">
        <v>626.62030000000004</v>
      </c>
      <c r="D1560">
        <f t="shared" si="24"/>
        <v>7.7781666666666665</v>
      </c>
      <c r="E1560">
        <v>15.622339999999999</v>
      </c>
    </row>
    <row r="1561" spans="1:5" x14ac:dyDescent="0.25">
      <c r="A1561">
        <v>77.900000000000006</v>
      </c>
      <c r="B1561">
        <v>4.66988</v>
      </c>
      <c r="C1561">
        <v>626.42400999999995</v>
      </c>
      <c r="D1561">
        <f t="shared" si="24"/>
        <v>7.7831333333333337</v>
      </c>
      <c r="E1561">
        <v>15.61745</v>
      </c>
    </row>
    <row r="1562" spans="1:5" x14ac:dyDescent="0.25">
      <c r="A1562">
        <v>77.95</v>
      </c>
      <c r="B1562">
        <v>4.6727600000000002</v>
      </c>
      <c r="C1562">
        <v>626.15270999999996</v>
      </c>
      <c r="D1562">
        <f t="shared" si="24"/>
        <v>7.787933333333334</v>
      </c>
      <c r="E1562">
        <v>15.61069</v>
      </c>
    </row>
    <row r="1563" spans="1:5" x14ac:dyDescent="0.25">
      <c r="A1563">
        <v>78</v>
      </c>
      <c r="B1563">
        <v>4.6758600000000001</v>
      </c>
      <c r="C1563">
        <v>626.12816999999995</v>
      </c>
      <c r="D1563">
        <f t="shared" si="24"/>
        <v>7.7930999999999999</v>
      </c>
      <c r="E1563">
        <v>15.61007</v>
      </c>
    </row>
    <row r="1564" spans="1:5" x14ac:dyDescent="0.25">
      <c r="A1564">
        <v>78.05</v>
      </c>
      <c r="B1564">
        <v>4.6789300000000003</v>
      </c>
      <c r="C1564">
        <v>626.06226000000004</v>
      </c>
      <c r="D1564">
        <f t="shared" si="24"/>
        <v>7.7982166666666668</v>
      </c>
      <c r="E1564">
        <v>15.60843</v>
      </c>
    </row>
    <row r="1565" spans="1:5" x14ac:dyDescent="0.25">
      <c r="A1565">
        <v>78.099999999999994</v>
      </c>
      <c r="B1565">
        <v>4.6819199999999999</v>
      </c>
      <c r="C1565">
        <v>625.90423999999996</v>
      </c>
      <c r="D1565">
        <f t="shared" si="24"/>
        <v>7.8032000000000004</v>
      </c>
      <c r="E1565">
        <v>15.60449</v>
      </c>
    </row>
    <row r="1566" spans="1:5" x14ac:dyDescent="0.25">
      <c r="A1566">
        <v>78.150000000000006</v>
      </c>
      <c r="B1566">
        <v>4.6848999999999998</v>
      </c>
      <c r="C1566">
        <v>625.71960000000001</v>
      </c>
      <c r="D1566">
        <f t="shared" si="24"/>
        <v>7.8081666666666658</v>
      </c>
      <c r="E1566">
        <v>15.59989</v>
      </c>
    </row>
    <row r="1567" spans="1:5" x14ac:dyDescent="0.25">
      <c r="A1567">
        <v>78.2</v>
      </c>
      <c r="B1567">
        <v>4.6881000000000004</v>
      </c>
      <c r="C1567">
        <v>625.75658999999996</v>
      </c>
      <c r="D1567">
        <f t="shared" si="24"/>
        <v>7.8135000000000012</v>
      </c>
      <c r="E1567">
        <v>15.600809999999999</v>
      </c>
    </row>
    <row r="1568" spans="1:5" x14ac:dyDescent="0.25">
      <c r="A1568">
        <v>78.25</v>
      </c>
      <c r="B1568">
        <v>4.6911800000000001</v>
      </c>
      <c r="C1568">
        <v>625.65002000000004</v>
      </c>
      <c r="D1568">
        <f t="shared" si="24"/>
        <v>7.8186333333333327</v>
      </c>
      <c r="E1568">
        <v>15.59815</v>
      </c>
    </row>
    <row r="1569" spans="1:5" x14ac:dyDescent="0.25">
      <c r="A1569">
        <v>78.3</v>
      </c>
      <c r="B1569">
        <v>4.69407</v>
      </c>
      <c r="C1569">
        <v>625.37938999999994</v>
      </c>
      <c r="D1569">
        <f t="shared" si="24"/>
        <v>7.8234500000000002</v>
      </c>
      <c r="E1569">
        <v>15.59141</v>
      </c>
    </row>
    <row r="1570" spans="1:5" x14ac:dyDescent="0.25">
      <c r="A1570">
        <v>78.349999999999994</v>
      </c>
      <c r="B1570">
        <v>4.6971699999999998</v>
      </c>
      <c r="C1570">
        <v>625.30358999999999</v>
      </c>
      <c r="D1570">
        <f t="shared" si="24"/>
        <v>7.828616666666667</v>
      </c>
      <c r="E1570">
        <v>15.58952</v>
      </c>
    </row>
    <row r="1571" spans="1:5" x14ac:dyDescent="0.25">
      <c r="A1571">
        <v>78.400000000000006</v>
      </c>
      <c r="B1571">
        <v>4.7000900000000003</v>
      </c>
      <c r="C1571">
        <v>625.07403999999997</v>
      </c>
      <c r="D1571">
        <f t="shared" si="24"/>
        <v>7.8334833333333336</v>
      </c>
      <c r="E1571">
        <v>15.58379</v>
      </c>
    </row>
    <row r="1572" spans="1:5" x14ac:dyDescent="0.25">
      <c r="A1572">
        <v>78.45</v>
      </c>
      <c r="B1572">
        <v>4.7030799999999999</v>
      </c>
      <c r="C1572">
        <v>624.97289999999998</v>
      </c>
      <c r="D1572">
        <f t="shared" si="24"/>
        <v>7.8384666666666671</v>
      </c>
      <c r="E1572">
        <v>15.58127</v>
      </c>
    </row>
    <row r="1573" spans="1:5" x14ac:dyDescent="0.25">
      <c r="A1573">
        <v>78.5</v>
      </c>
      <c r="B1573">
        <v>4.70601</v>
      </c>
      <c r="C1573">
        <v>624.79785000000004</v>
      </c>
      <c r="D1573">
        <f t="shared" si="24"/>
        <v>7.84335</v>
      </c>
      <c r="E1573">
        <v>15.57691</v>
      </c>
    </row>
    <row r="1574" spans="1:5" x14ac:dyDescent="0.25">
      <c r="A1574">
        <v>78.55</v>
      </c>
      <c r="B1574">
        <v>4.7088099999999997</v>
      </c>
      <c r="C1574">
        <v>624.45849999999996</v>
      </c>
      <c r="D1574">
        <f t="shared" si="24"/>
        <v>7.8480166666666653</v>
      </c>
      <c r="E1574">
        <v>15.56845</v>
      </c>
    </row>
    <row r="1575" spans="1:5" x14ac:dyDescent="0.25">
      <c r="A1575">
        <v>78.599999999999994</v>
      </c>
      <c r="B1575">
        <v>4.7119099999999996</v>
      </c>
      <c r="C1575">
        <v>624.30071999999996</v>
      </c>
      <c r="D1575">
        <f t="shared" si="24"/>
        <v>7.853183333333333</v>
      </c>
      <c r="E1575">
        <v>15.56451</v>
      </c>
    </row>
    <row r="1576" spans="1:5" x14ac:dyDescent="0.25">
      <c r="A1576">
        <v>78.650000000000006</v>
      </c>
      <c r="B1576">
        <v>4.71502</v>
      </c>
      <c r="C1576">
        <v>624.24767999999995</v>
      </c>
      <c r="D1576">
        <f t="shared" si="24"/>
        <v>7.8583666666666661</v>
      </c>
      <c r="E1576">
        <v>15.563190000000001</v>
      </c>
    </row>
    <row r="1577" spans="1:5" x14ac:dyDescent="0.25">
      <c r="A1577">
        <v>78.7</v>
      </c>
      <c r="B1577">
        <v>4.7180099999999996</v>
      </c>
      <c r="C1577">
        <v>624.09406000000001</v>
      </c>
      <c r="D1577">
        <f t="shared" si="24"/>
        <v>7.8633499999999996</v>
      </c>
      <c r="E1577">
        <v>15.55936</v>
      </c>
    </row>
    <row r="1578" spans="1:5" x14ac:dyDescent="0.25">
      <c r="A1578">
        <v>78.75</v>
      </c>
      <c r="B1578">
        <v>4.7209300000000001</v>
      </c>
      <c r="C1578">
        <v>623.88811999999996</v>
      </c>
      <c r="D1578">
        <f t="shared" si="24"/>
        <v>7.8682166666666662</v>
      </c>
      <c r="E1578">
        <v>15.55423</v>
      </c>
    </row>
    <row r="1579" spans="1:5" x14ac:dyDescent="0.25">
      <c r="A1579">
        <v>78.8</v>
      </c>
      <c r="B1579">
        <v>4.7240500000000001</v>
      </c>
      <c r="C1579">
        <v>623.85051999999996</v>
      </c>
      <c r="D1579">
        <f t="shared" si="24"/>
        <v>7.8734166666666674</v>
      </c>
      <c r="E1579">
        <v>15.553290000000001</v>
      </c>
    </row>
    <row r="1580" spans="1:5" x14ac:dyDescent="0.25">
      <c r="A1580">
        <v>78.849999999999994</v>
      </c>
      <c r="B1580">
        <v>4.7271299999999998</v>
      </c>
      <c r="C1580">
        <v>623.79529000000002</v>
      </c>
      <c r="D1580">
        <f t="shared" si="24"/>
        <v>7.8785499999999997</v>
      </c>
      <c r="E1580">
        <v>15.551909999999999</v>
      </c>
    </row>
    <row r="1581" spans="1:5" x14ac:dyDescent="0.25">
      <c r="A1581">
        <v>78.900000000000006</v>
      </c>
      <c r="B1581">
        <v>4.7300399999999998</v>
      </c>
      <c r="C1581">
        <v>623.55687999999998</v>
      </c>
      <c r="D1581">
        <f t="shared" si="24"/>
        <v>7.8834</v>
      </c>
      <c r="E1581">
        <v>15.545970000000001</v>
      </c>
    </row>
    <row r="1582" spans="1:5" x14ac:dyDescent="0.25">
      <c r="A1582">
        <v>78.95</v>
      </c>
      <c r="B1582">
        <v>4.7331500000000002</v>
      </c>
      <c r="C1582">
        <v>623.47802999999999</v>
      </c>
      <c r="D1582">
        <f t="shared" si="24"/>
        <v>7.8885833333333339</v>
      </c>
      <c r="E1582">
        <v>15.544</v>
      </c>
    </row>
    <row r="1583" spans="1:5" x14ac:dyDescent="0.25">
      <c r="A1583">
        <v>79</v>
      </c>
      <c r="B1583">
        <v>4.7360800000000003</v>
      </c>
      <c r="C1583">
        <v>623.22478999999998</v>
      </c>
      <c r="D1583">
        <f t="shared" si="24"/>
        <v>7.8934666666666669</v>
      </c>
      <c r="E1583">
        <v>15.53769</v>
      </c>
    </row>
    <row r="1584" spans="1:5" x14ac:dyDescent="0.25">
      <c r="A1584">
        <v>79.05</v>
      </c>
      <c r="B1584">
        <v>4.7391300000000003</v>
      </c>
      <c r="C1584">
        <v>623.10229000000004</v>
      </c>
      <c r="D1584">
        <f t="shared" si="24"/>
        <v>7.8985500000000002</v>
      </c>
      <c r="E1584">
        <v>15.53464</v>
      </c>
    </row>
    <row r="1585" spans="1:5" x14ac:dyDescent="0.25">
      <c r="A1585">
        <v>79.099999999999994</v>
      </c>
      <c r="B1585">
        <v>4.7421199999999999</v>
      </c>
      <c r="C1585">
        <v>622.89135999999996</v>
      </c>
      <c r="D1585">
        <f t="shared" si="24"/>
        <v>7.9035333333333329</v>
      </c>
      <c r="E1585">
        <v>15.52938</v>
      </c>
    </row>
    <row r="1586" spans="1:5" x14ac:dyDescent="0.25">
      <c r="A1586">
        <v>79.150000000000006</v>
      </c>
      <c r="B1586">
        <v>4.7449199999999996</v>
      </c>
      <c r="C1586">
        <v>622.54894999999999</v>
      </c>
      <c r="D1586">
        <f t="shared" si="24"/>
        <v>7.9081999999999999</v>
      </c>
      <c r="E1586">
        <v>15.52084</v>
      </c>
    </row>
    <row r="1587" spans="1:5" x14ac:dyDescent="0.25">
      <c r="A1587">
        <v>79.2</v>
      </c>
      <c r="B1587">
        <v>4.7478999999999996</v>
      </c>
      <c r="C1587">
        <v>622.42553999999996</v>
      </c>
      <c r="D1587">
        <f t="shared" si="24"/>
        <v>7.9131666666666653</v>
      </c>
      <c r="E1587">
        <v>15.517760000000001</v>
      </c>
    </row>
    <row r="1588" spans="1:5" x14ac:dyDescent="0.25">
      <c r="A1588">
        <v>79.25</v>
      </c>
      <c r="B1588">
        <v>4.7509399999999999</v>
      </c>
      <c r="C1588">
        <v>622.36150999999995</v>
      </c>
      <c r="D1588">
        <f t="shared" si="24"/>
        <v>7.9182333333333323</v>
      </c>
      <c r="E1588">
        <v>15.516170000000001</v>
      </c>
    </row>
    <row r="1589" spans="1:5" x14ac:dyDescent="0.25">
      <c r="A1589">
        <v>79.3</v>
      </c>
      <c r="B1589">
        <v>4.7538299999999998</v>
      </c>
      <c r="C1589">
        <v>622.17687999999998</v>
      </c>
      <c r="D1589">
        <f t="shared" si="24"/>
        <v>7.9230499999999999</v>
      </c>
      <c r="E1589">
        <v>15.511559999999999</v>
      </c>
    </row>
    <row r="1590" spans="1:5" x14ac:dyDescent="0.25">
      <c r="A1590">
        <v>79.349999999999994</v>
      </c>
      <c r="B1590">
        <v>4.7568599999999996</v>
      </c>
      <c r="C1590">
        <v>622.11455999999998</v>
      </c>
      <c r="D1590">
        <f t="shared" si="24"/>
        <v>7.9280999999999988</v>
      </c>
      <c r="E1590">
        <v>15.510009999999999</v>
      </c>
    </row>
    <row r="1591" spans="1:5" x14ac:dyDescent="0.25">
      <c r="A1591">
        <v>79.400000000000006</v>
      </c>
      <c r="B1591">
        <v>4.7600600000000002</v>
      </c>
      <c r="C1591">
        <v>622.14617999999996</v>
      </c>
      <c r="D1591">
        <f t="shared" si="24"/>
        <v>7.9334333333333342</v>
      </c>
      <c r="E1591">
        <v>15.5108</v>
      </c>
    </row>
    <row r="1592" spans="1:5" x14ac:dyDescent="0.25">
      <c r="A1592">
        <v>79.45</v>
      </c>
      <c r="B1592">
        <v>4.7630400000000002</v>
      </c>
      <c r="C1592">
        <v>621.95532000000003</v>
      </c>
      <c r="D1592">
        <f t="shared" si="24"/>
        <v>7.9383999999999997</v>
      </c>
      <c r="E1592">
        <v>15.50604</v>
      </c>
    </row>
    <row r="1593" spans="1:5" x14ac:dyDescent="0.25">
      <c r="A1593">
        <v>79.5</v>
      </c>
      <c r="B1593">
        <v>4.7659399999999996</v>
      </c>
      <c r="C1593">
        <v>621.66583000000003</v>
      </c>
      <c r="D1593">
        <f t="shared" si="24"/>
        <v>7.9432333333333327</v>
      </c>
      <c r="E1593">
        <v>15.49882</v>
      </c>
    </row>
    <row r="1594" spans="1:5" x14ac:dyDescent="0.25">
      <c r="A1594">
        <v>79.55</v>
      </c>
      <c r="B1594">
        <v>4.7690400000000004</v>
      </c>
      <c r="C1594">
        <v>621.46576000000005</v>
      </c>
      <c r="D1594">
        <f t="shared" si="24"/>
        <v>7.9484000000000012</v>
      </c>
      <c r="E1594">
        <v>15.493830000000001</v>
      </c>
    </row>
    <row r="1595" spans="1:5" x14ac:dyDescent="0.25">
      <c r="A1595">
        <v>79.599999999999994</v>
      </c>
      <c r="B1595">
        <v>4.7720500000000001</v>
      </c>
      <c r="C1595">
        <v>621.12963999999999</v>
      </c>
      <c r="D1595">
        <f t="shared" si="24"/>
        <v>7.9534166666666666</v>
      </c>
      <c r="E1595">
        <v>15.48545</v>
      </c>
    </row>
    <row r="1596" spans="1:5" x14ac:dyDescent="0.25">
      <c r="A1596">
        <v>79.650000000000006</v>
      </c>
      <c r="B1596">
        <v>4.77508</v>
      </c>
      <c r="C1596">
        <v>620.78008999999997</v>
      </c>
      <c r="D1596">
        <f t="shared" si="24"/>
        <v>7.9584666666666664</v>
      </c>
      <c r="E1596">
        <v>15.476739999999999</v>
      </c>
    </row>
    <row r="1597" spans="1:5" x14ac:dyDescent="0.25">
      <c r="A1597">
        <v>79.7</v>
      </c>
      <c r="B1597">
        <v>4.7780800000000001</v>
      </c>
      <c r="C1597">
        <v>620.03638000000001</v>
      </c>
      <c r="D1597">
        <f t="shared" si="24"/>
        <v>7.9634666666666671</v>
      </c>
      <c r="E1597">
        <v>15.4582</v>
      </c>
    </row>
    <row r="1598" spans="1:5" x14ac:dyDescent="0.25">
      <c r="A1598">
        <v>79.75</v>
      </c>
      <c r="B1598">
        <v>4.7809699999999999</v>
      </c>
      <c r="C1598">
        <v>618.80877999999996</v>
      </c>
      <c r="D1598">
        <f t="shared" si="24"/>
        <v>7.9682833333333329</v>
      </c>
      <c r="E1598">
        <v>15.42759</v>
      </c>
    </row>
    <row r="1599" spans="1:5" x14ac:dyDescent="0.25">
      <c r="A1599">
        <v>79.8</v>
      </c>
      <c r="B1599">
        <v>4.7840499999999997</v>
      </c>
      <c r="C1599">
        <v>618.30005000000006</v>
      </c>
      <c r="D1599">
        <f t="shared" si="24"/>
        <v>7.9734166666666662</v>
      </c>
      <c r="E1599">
        <v>15.414910000000001</v>
      </c>
    </row>
    <row r="1600" spans="1:5" x14ac:dyDescent="0.25">
      <c r="A1600">
        <v>79.849999999999994</v>
      </c>
      <c r="B1600">
        <v>4.7870600000000003</v>
      </c>
      <c r="C1600">
        <v>617.79094999999995</v>
      </c>
      <c r="D1600">
        <f t="shared" si="24"/>
        <v>7.9784333333333333</v>
      </c>
      <c r="E1600">
        <v>15.40222</v>
      </c>
    </row>
    <row r="1601" spans="1:5" x14ac:dyDescent="0.25">
      <c r="A1601">
        <v>79.900000000000006</v>
      </c>
      <c r="B1601">
        <v>4.78986</v>
      </c>
      <c r="C1601">
        <v>617.16376000000002</v>
      </c>
      <c r="D1601">
        <f t="shared" si="24"/>
        <v>7.9831000000000003</v>
      </c>
      <c r="E1601">
        <v>15.38658</v>
      </c>
    </row>
    <row r="1602" spans="1:5" x14ac:dyDescent="0.25">
      <c r="A1602">
        <v>79.95</v>
      </c>
      <c r="B1602">
        <v>4.7928300000000004</v>
      </c>
      <c r="C1602">
        <v>616.80773999999997</v>
      </c>
      <c r="D1602">
        <f t="shared" si="24"/>
        <v>7.9880500000000003</v>
      </c>
      <c r="E1602">
        <v>15.37771</v>
      </c>
    </row>
    <row r="1603" spans="1:5" x14ac:dyDescent="0.25">
      <c r="A1603">
        <v>80</v>
      </c>
      <c r="B1603">
        <v>4.7959899999999998</v>
      </c>
      <c r="C1603">
        <v>616.64562999999998</v>
      </c>
      <c r="D1603">
        <f t="shared" si="24"/>
        <v>7.9933166666666668</v>
      </c>
      <c r="E1603">
        <v>15.373659999999999</v>
      </c>
    </row>
    <row r="1604" spans="1:5" x14ac:dyDescent="0.25">
      <c r="A1604">
        <v>80.05</v>
      </c>
      <c r="B1604">
        <v>4.7989600000000001</v>
      </c>
      <c r="C1604">
        <v>616.34466999999995</v>
      </c>
      <c r="D1604">
        <f t="shared" ref="D1604:D1667" si="25">B1604/60*100</f>
        <v>7.9982666666666677</v>
      </c>
      <c r="E1604">
        <v>15.366160000000001</v>
      </c>
    </row>
    <row r="1605" spans="1:5" x14ac:dyDescent="0.25">
      <c r="A1605">
        <v>80.099999999999994</v>
      </c>
      <c r="B1605">
        <v>4.8018999999999998</v>
      </c>
      <c r="C1605">
        <v>616.04638999999997</v>
      </c>
      <c r="D1605">
        <f t="shared" si="25"/>
        <v>8.003166666666667</v>
      </c>
      <c r="E1605">
        <v>15.35872</v>
      </c>
    </row>
    <row r="1606" spans="1:5" x14ac:dyDescent="0.25">
      <c r="A1606">
        <v>80.150000000000006</v>
      </c>
      <c r="B1606">
        <v>4.8050199999999998</v>
      </c>
      <c r="C1606">
        <v>615.90246999999999</v>
      </c>
      <c r="D1606">
        <f t="shared" si="25"/>
        <v>8.0083666666666673</v>
      </c>
      <c r="E1606">
        <v>15.35514</v>
      </c>
    </row>
    <row r="1607" spans="1:5" x14ac:dyDescent="0.25">
      <c r="A1607">
        <v>80.2</v>
      </c>
      <c r="B1607">
        <v>4.8079900000000002</v>
      </c>
      <c r="C1607">
        <v>615.61699999999996</v>
      </c>
      <c r="D1607">
        <f t="shared" si="25"/>
        <v>8.0133166666666664</v>
      </c>
      <c r="E1607">
        <v>15.34802</v>
      </c>
    </row>
    <row r="1608" spans="1:5" x14ac:dyDescent="0.25">
      <c r="A1608">
        <v>80.25</v>
      </c>
      <c r="B1608">
        <v>4.8110299999999997</v>
      </c>
      <c r="C1608">
        <v>615.40612999999996</v>
      </c>
      <c r="D1608">
        <f t="shared" si="25"/>
        <v>8.0183833333333325</v>
      </c>
      <c r="E1608">
        <v>15.34276</v>
      </c>
    </row>
    <row r="1609" spans="1:5" x14ac:dyDescent="0.25">
      <c r="A1609">
        <v>80.3</v>
      </c>
      <c r="B1609">
        <v>4.8140499999999999</v>
      </c>
      <c r="C1609">
        <v>615.14178000000004</v>
      </c>
      <c r="D1609">
        <f t="shared" si="25"/>
        <v>8.023416666666666</v>
      </c>
      <c r="E1609">
        <v>15.336169999999999</v>
      </c>
    </row>
    <row r="1610" spans="1:5" x14ac:dyDescent="0.25">
      <c r="A1610">
        <v>80.349999999999994</v>
      </c>
      <c r="B1610">
        <v>4.8169300000000002</v>
      </c>
      <c r="C1610">
        <v>614.74274000000003</v>
      </c>
      <c r="D1610">
        <f t="shared" si="25"/>
        <v>8.0282166666666672</v>
      </c>
      <c r="E1610">
        <v>15.326219999999999</v>
      </c>
    </row>
    <row r="1611" spans="1:5" x14ac:dyDescent="0.25">
      <c r="A1611">
        <v>80.400000000000006</v>
      </c>
      <c r="B1611">
        <v>4.8199800000000002</v>
      </c>
      <c r="C1611">
        <v>614.55742999999995</v>
      </c>
      <c r="D1611">
        <f t="shared" si="25"/>
        <v>8.0333000000000006</v>
      </c>
      <c r="E1611">
        <v>15.3216</v>
      </c>
    </row>
    <row r="1612" spans="1:5" x14ac:dyDescent="0.25">
      <c r="A1612">
        <v>80.45</v>
      </c>
      <c r="B1612">
        <v>4.82308</v>
      </c>
      <c r="C1612">
        <v>614.35059000000001</v>
      </c>
      <c r="D1612">
        <f t="shared" si="25"/>
        <v>8.0384666666666682</v>
      </c>
      <c r="E1612">
        <v>15.31645</v>
      </c>
    </row>
    <row r="1613" spans="1:5" x14ac:dyDescent="0.25">
      <c r="A1613">
        <v>80.5</v>
      </c>
      <c r="B1613">
        <v>4.8260100000000001</v>
      </c>
      <c r="C1613">
        <v>613.98082999999997</v>
      </c>
      <c r="D1613">
        <f t="shared" si="25"/>
        <v>8.0433500000000002</v>
      </c>
      <c r="E1613">
        <v>15.307230000000001</v>
      </c>
    </row>
    <row r="1614" spans="1:5" x14ac:dyDescent="0.25">
      <c r="A1614">
        <v>80.55</v>
      </c>
      <c r="B1614">
        <v>4.8289600000000004</v>
      </c>
      <c r="C1614">
        <v>613.74950999999999</v>
      </c>
      <c r="D1614">
        <f t="shared" si="25"/>
        <v>8.0482666666666667</v>
      </c>
      <c r="E1614">
        <v>15.301460000000001</v>
      </c>
    </row>
    <row r="1615" spans="1:5" x14ac:dyDescent="0.25">
      <c r="A1615">
        <v>80.599999999999994</v>
      </c>
      <c r="B1615">
        <v>4.8321199999999997</v>
      </c>
      <c r="C1615">
        <v>613.70978000000002</v>
      </c>
      <c r="D1615">
        <f t="shared" si="25"/>
        <v>8.0535333333333341</v>
      </c>
      <c r="E1615">
        <v>15.300470000000001</v>
      </c>
    </row>
    <row r="1616" spans="1:5" x14ac:dyDescent="0.25">
      <c r="A1616">
        <v>80.650000000000006</v>
      </c>
      <c r="B1616">
        <v>4.835</v>
      </c>
      <c r="C1616">
        <v>613.36901999999998</v>
      </c>
      <c r="D1616">
        <f t="shared" si="25"/>
        <v>8.0583333333333318</v>
      </c>
      <c r="E1616">
        <v>15.291969999999999</v>
      </c>
    </row>
    <row r="1617" spans="1:5" x14ac:dyDescent="0.25">
      <c r="A1617">
        <v>80.7</v>
      </c>
      <c r="B1617">
        <v>4.8379599999999998</v>
      </c>
      <c r="C1617">
        <v>613.13274999999999</v>
      </c>
      <c r="D1617">
        <f t="shared" si="25"/>
        <v>8.0632666666666655</v>
      </c>
      <c r="E1617">
        <v>15.28608</v>
      </c>
    </row>
    <row r="1618" spans="1:5" x14ac:dyDescent="0.25">
      <c r="A1618">
        <v>80.75</v>
      </c>
      <c r="B1618">
        <v>4.8411299999999997</v>
      </c>
      <c r="C1618">
        <v>613.05182000000002</v>
      </c>
      <c r="D1618">
        <f t="shared" si="25"/>
        <v>8.0685500000000001</v>
      </c>
      <c r="E1618">
        <v>15.28407</v>
      </c>
    </row>
    <row r="1619" spans="1:5" x14ac:dyDescent="0.25">
      <c r="A1619">
        <v>80.8</v>
      </c>
      <c r="B1619">
        <v>4.8440000000000003</v>
      </c>
      <c r="C1619">
        <v>612.69866999999999</v>
      </c>
      <c r="D1619">
        <f t="shared" si="25"/>
        <v>8.0733333333333341</v>
      </c>
      <c r="E1619">
        <v>15.275259999999999</v>
      </c>
    </row>
    <row r="1620" spans="1:5" x14ac:dyDescent="0.25">
      <c r="A1620">
        <v>80.849999999999994</v>
      </c>
      <c r="B1620">
        <v>4.8469600000000002</v>
      </c>
      <c r="C1620">
        <v>612.36530000000005</v>
      </c>
      <c r="D1620">
        <f t="shared" si="25"/>
        <v>8.0782666666666678</v>
      </c>
      <c r="E1620">
        <v>15.26695</v>
      </c>
    </row>
    <row r="1621" spans="1:5" x14ac:dyDescent="0.25">
      <c r="A1621">
        <v>80.900000000000006</v>
      </c>
      <c r="B1621">
        <v>4.84992</v>
      </c>
      <c r="C1621">
        <v>612.03552000000002</v>
      </c>
      <c r="D1621">
        <f t="shared" si="25"/>
        <v>8.0831999999999997</v>
      </c>
      <c r="E1621">
        <v>15.25873</v>
      </c>
    </row>
    <row r="1622" spans="1:5" x14ac:dyDescent="0.25">
      <c r="A1622">
        <v>80.95</v>
      </c>
      <c r="B1622">
        <v>4.8528099999999998</v>
      </c>
      <c r="C1622">
        <v>611.61395000000005</v>
      </c>
      <c r="D1622">
        <f t="shared" si="25"/>
        <v>8.0880166666666664</v>
      </c>
      <c r="E1622">
        <v>15.24822</v>
      </c>
    </row>
    <row r="1623" spans="1:5" x14ac:dyDescent="0.25">
      <c r="A1623">
        <v>81</v>
      </c>
      <c r="B1623">
        <v>4.85595</v>
      </c>
      <c r="C1623">
        <v>611.47424000000001</v>
      </c>
      <c r="D1623">
        <f t="shared" si="25"/>
        <v>8.0932500000000012</v>
      </c>
      <c r="E1623">
        <v>15.244730000000001</v>
      </c>
    </row>
    <row r="1624" spans="1:5" x14ac:dyDescent="0.25">
      <c r="A1624">
        <v>81.05</v>
      </c>
      <c r="B1624">
        <v>4.85907</v>
      </c>
      <c r="C1624">
        <v>611.27086999999995</v>
      </c>
      <c r="D1624">
        <f t="shared" si="25"/>
        <v>8.0984499999999997</v>
      </c>
      <c r="E1624">
        <v>15.23967</v>
      </c>
    </row>
    <row r="1625" spans="1:5" x14ac:dyDescent="0.25">
      <c r="A1625">
        <v>81.099999999999994</v>
      </c>
      <c r="B1625">
        <v>4.8620400000000004</v>
      </c>
      <c r="C1625">
        <v>610.89544999999998</v>
      </c>
      <c r="D1625">
        <f t="shared" si="25"/>
        <v>8.1034000000000006</v>
      </c>
      <c r="E1625">
        <v>15.2303</v>
      </c>
    </row>
    <row r="1626" spans="1:5" x14ac:dyDescent="0.25">
      <c r="A1626">
        <v>81.150000000000006</v>
      </c>
      <c r="B1626">
        <v>4.8651</v>
      </c>
      <c r="C1626">
        <v>610.61194</v>
      </c>
      <c r="D1626">
        <f t="shared" si="25"/>
        <v>8.1085000000000012</v>
      </c>
      <c r="E1626">
        <v>15.223240000000001</v>
      </c>
    </row>
    <row r="1627" spans="1:5" x14ac:dyDescent="0.25">
      <c r="A1627">
        <v>81.2</v>
      </c>
      <c r="B1627">
        <v>4.8681700000000001</v>
      </c>
      <c r="C1627">
        <v>610.36059999999998</v>
      </c>
      <c r="D1627">
        <f t="shared" si="25"/>
        <v>8.1136166666666654</v>
      </c>
      <c r="E1627">
        <v>15.21697</v>
      </c>
    </row>
    <row r="1628" spans="1:5" x14ac:dyDescent="0.25">
      <c r="A1628">
        <v>81.25</v>
      </c>
      <c r="B1628">
        <v>4.8709300000000004</v>
      </c>
      <c r="C1628">
        <v>609.83398</v>
      </c>
      <c r="D1628">
        <f t="shared" si="25"/>
        <v>8.1182166666666689</v>
      </c>
      <c r="E1628">
        <v>15.20384</v>
      </c>
    </row>
    <row r="1629" spans="1:5" x14ac:dyDescent="0.25">
      <c r="A1629">
        <v>81.3</v>
      </c>
      <c r="B1629">
        <v>4.8739100000000004</v>
      </c>
      <c r="C1629">
        <v>609.51391999999998</v>
      </c>
      <c r="D1629">
        <f t="shared" si="25"/>
        <v>8.1231833333333334</v>
      </c>
      <c r="E1629">
        <v>15.19586</v>
      </c>
    </row>
    <row r="1630" spans="1:5" x14ac:dyDescent="0.25">
      <c r="A1630">
        <v>81.349999999999994</v>
      </c>
      <c r="B1630">
        <v>4.87704</v>
      </c>
      <c r="C1630">
        <v>609.28412000000003</v>
      </c>
      <c r="D1630">
        <f t="shared" si="25"/>
        <v>8.1283999999999992</v>
      </c>
      <c r="E1630">
        <v>15.19013</v>
      </c>
    </row>
    <row r="1631" spans="1:5" x14ac:dyDescent="0.25">
      <c r="A1631">
        <v>81.400000000000006</v>
      </c>
      <c r="B1631">
        <v>4.8800400000000002</v>
      </c>
      <c r="C1631">
        <v>608.94257000000005</v>
      </c>
      <c r="D1631">
        <f t="shared" si="25"/>
        <v>8.1334</v>
      </c>
      <c r="E1631">
        <v>15.181620000000001</v>
      </c>
    </row>
    <row r="1632" spans="1:5" x14ac:dyDescent="0.25">
      <c r="A1632">
        <v>81.45</v>
      </c>
      <c r="B1632">
        <v>4.8830499999999999</v>
      </c>
      <c r="C1632">
        <v>608.63702000000001</v>
      </c>
      <c r="D1632">
        <f t="shared" si="25"/>
        <v>8.1384166666666662</v>
      </c>
      <c r="E1632">
        <v>15.173999999999999</v>
      </c>
    </row>
    <row r="1633" spans="1:5" x14ac:dyDescent="0.25">
      <c r="A1633">
        <v>81.5</v>
      </c>
      <c r="B1633">
        <v>4.8860400000000004</v>
      </c>
      <c r="C1633">
        <v>608.25243999999998</v>
      </c>
      <c r="D1633">
        <f t="shared" si="25"/>
        <v>8.1433999999999997</v>
      </c>
      <c r="E1633">
        <v>15.16441</v>
      </c>
    </row>
    <row r="1634" spans="1:5" x14ac:dyDescent="0.25">
      <c r="A1634">
        <v>81.55</v>
      </c>
      <c r="B1634">
        <v>4.88889</v>
      </c>
      <c r="C1634">
        <v>607.57525999999996</v>
      </c>
      <c r="D1634">
        <f t="shared" si="25"/>
        <v>8.1481499999999993</v>
      </c>
      <c r="E1634">
        <v>15.14753</v>
      </c>
    </row>
    <row r="1635" spans="1:5" x14ac:dyDescent="0.25">
      <c r="A1635">
        <v>81.599999999999994</v>
      </c>
      <c r="B1635">
        <v>4.89194</v>
      </c>
      <c r="C1635">
        <v>607.18877999999995</v>
      </c>
      <c r="D1635">
        <f t="shared" si="25"/>
        <v>8.1532333333333327</v>
      </c>
      <c r="E1635">
        <v>15.137890000000001</v>
      </c>
    </row>
    <row r="1636" spans="1:5" x14ac:dyDescent="0.25">
      <c r="A1636">
        <v>81.650000000000006</v>
      </c>
      <c r="B1636">
        <v>4.8949999999999996</v>
      </c>
      <c r="C1636">
        <v>606.80413999999996</v>
      </c>
      <c r="D1636">
        <f t="shared" si="25"/>
        <v>8.1583333333333332</v>
      </c>
      <c r="E1636">
        <v>15.128299999999999</v>
      </c>
    </row>
    <row r="1637" spans="1:5" x14ac:dyDescent="0.25">
      <c r="A1637">
        <v>81.7</v>
      </c>
      <c r="B1637">
        <v>4.8979200000000001</v>
      </c>
      <c r="C1637">
        <v>606.32965000000002</v>
      </c>
      <c r="D1637">
        <f t="shared" si="25"/>
        <v>8.1631999999999998</v>
      </c>
      <c r="E1637">
        <v>15.116479999999999</v>
      </c>
    </row>
    <row r="1638" spans="1:5" x14ac:dyDescent="0.25">
      <c r="A1638">
        <v>81.75</v>
      </c>
      <c r="B1638">
        <v>4.9010300000000004</v>
      </c>
      <c r="C1638">
        <v>606.02868999999998</v>
      </c>
      <c r="D1638">
        <f t="shared" si="25"/>
        <v>8.1683833333333347</v>
      </c>
      <c r="E1638">
        <v>15.108969999999999</v>
      </c>
    </row>
    <row r="1639" spans="1:5" x14ac:dyDescent="0.25">
      <c r="A1639">
        <v>81.8</v>
      </c>
      <c r="B1639">
        <v>4.9042199999999996</v>
      </c>
      <c r="C1639">
        <v>605.72919000000002</v>
      </c>
      <c r="D1639">
        <f t="shared" si="25"/>
        <v>8.1736999999999984</v>
      </c>
      <c r="E1639">
        <v>15.1015</v>
      </c>
    </row>
    <row r="1640" spans="1:5" x14ac:dyDescent="0.25">
      <c r="A1640">
        <v>81.849999999999994</v>
      </c>
      <c r="B1640">
        <v>4.9070499999999999</v>
      </c>
      <c r="C1640">
        <v>605.13684000000001</v>
      </c>
      <c r="D1640">
        <f t="shared" si="25"/>
        <v>8.1784166666666671</v>
      </c>
      <c r="E1640">
        <v>15.086740000000001</v>
      </c>
    </row>
    <row r="1641" spans="1:5" x14ac:dyDescent="0.25">
      <c r="A1641">
        <v>81.900000000000006</v>
      </c>
      <c r="B1641">
        <v>4.9101100000000004</v>
      </c>
      <c r="C1641">
        <v>604.83649000000003</v>
      </c>
      <c r="D1641">
        <f t="shared" si="25"/>
        <v>8.1835166666666659</v>
      </c>
      <c r="E1641">
        <v>15.07925</v>
      </c>
    </row>
    <row r="1642" spans="1:5" x14ac:dyDescent="0.25">
      <c r="A1642">
        <v>81.95</v>
      </c>
      <c r="B1642">
        <v>4.9130900000000004</v>
      </c>
      <c r="C1642">
        <v>604.45050000000003</v>
      </c>
      <c r="D1642">
        <f t="shared" si="25"/>
        <v>8.188483333333334</v>
      </c>
      <c r="E1642">
        <v>15.06962</v>
      </c>
    </row>
    <row r="1643" spans="1:5" x14ac:dyDescent="0.25">
      <c r="A1643">
        <v>82</v>
      </c>
      <c r="B1643">
        <v>4.9160000000000004</v>
      </c>
      <c r="C1643">
        <v>604.01238999999998</v>
      </c>
      <c r="D1643">
        <f t="shared" si="25"/>
        <v>8.1933333333333351</v>
      </c>
      <c r="E1643">
        <v>15.0587</v>
      </c>
    </row>
    <row r="1644" spans="1:5" x14ac:dyDescent="0.25">
      <c r="A1644">
        <v>82.05</v>
      </c>
      <c r="B1644">
        <v>4.9189800000000004</v>
      </c>
      <c r="C1644">
        <v>603.61919999999998</v>
      </c>
      <c r="D1644">
        <f t="shared" si="25"/>
        <v>8.1982999999999997</v>
      </c>
      <c r="E1644">
        <v>15.0489</v>
      </c>
    </row>
    <row r="1645" spans="1:5" x14ac:dyDescent="0.25">
      <c r="A1645">
        <v>82.1</v>
      </c>
      <c r="B1645">
        <v>4.9218799999999998</v>
      </c>
      <c r="C1645">
        <v>603.15423999999996</v>
      </c>
      <c r="D1645">
        <f t="shared" si="25"/>
        <v>8.2031333333333336</v>
      </c>
      <c r="E1645">
        <v>15.03731</v>
      </c>
    </row>
    <row r="1646" spans="1:5" x14ac:dyDescent="0.25">
      <c r="A1646">
        <v>82.15</v>
      </c>
      <c r="B1646">
        <v>4.9247800000000002</v>
      </c>
      <c r="C1646">
        <v>602.62329</v>
      </c>
      <c r="D1646">
        <f t="shared" si="25"/>
        <v>8.2079666666666675</v>
      </c>
      <c r="E1646">
        <v>15.02407</v>
      </c>
    </row>
    <row r="1647" spans="1:5" x14ac:dyDescent="0.25">
      <c r="A1647">
        <v>82.2</v>
      </c>
      <c r="B1647">
        <v>4.9279299999999999</v>
      </c>
      <c r="C1647">
        <v>602.18413999999996</v>
      </c>
      <c r="D1647">
        <f t="shared" si="25"/>
        <v>8.2132166666666659</v>
      </c>
      <c r="E1647">
        <v>15.013120000000001</v>
      </c>
    </row>
    <row r="1648" spans="1:5" x14ac:dyDescent="0.25">
      <c r="A1648">
        <v>82.25</v>
      </c>
      <c r="B1648">
        <v>4.9310099999999997</v>
      </c>
      <c r="C1648">
        <v>601.87878000000001</v>
      </c>
      <c r="D1648">
        <f t="shared" si="25"/>
        <v>8.2183499999999992</v>
      </c>
      <c r="E1648">
        <v>15.005509999999999</v>
      </c>
    </row>
    <row r="1649" spans="1:5" x14ac:dyDescent="0.25">
      <c r="A1649">
        <v>82.3</v>
      </c>
      <c r="B1649">
        <v>4.9340400000000004</v>
      </c>
      <c r="C1649">
        <v>601.51122999999995</v>
      </c>
      <c r="D1649">
        <f t="shared" si="25"/>
        <v>8.2233999999999998</v>
      </c>
      <c r="E1649">
        <v>14.99635</v>
      </c>
    </row>
    <row r="1650" spans="1:5" x14ac:dyDescent="0.25">
      <c r="A1650">
        <v>82.35</v>
      </c>
      <c r="B1650">
        <v>4.9371200000000002</v>
      </c>
      <c r="C1650">
        <v>601.17804000000001</v>
      </c>
      <c r="D1650">
        <f t="shared" si="25"/>
        <v>8.228533333333333</v>
      </c>
      <c r="E1650">
        <v>14.98804</v>
      </c>
    </row>
    <row r="1651" spans="1:5" x14ac:dyDescent="0.25">
      <c r="A1651">
        <v>82.4</v>
      </c>
      <c r="B1651">
        <v>4.9400899999999996</v>
      </c>
      <c r="C1651">
        <v>600.68347000000006</v>
      </c>
      <c r="D1651">
        <f t="shared" si="25"/>
        <v>8.2334833333333322</v>
      </c>
      <c r="E1651">
        <v>14.975709999999999</v>
      </c>
    </row>
    <row r="1652" spans="1:5" x14ac:dyDescent="0.25">
      <c r="A1652">
        <v>82.45</v>
      </c>
      <c r="B1652">
        <v>4.9429499999999997</v>
      </c>
      <c r="C1652">
        <v>600.08483999999999</v>
      </c>
      <c r="D1652">
        <f t="shared" si="25"/>
        <v>8.238249999999999</v>
      </c>
      <c r="E1652">
        <v>14.96078</v>
      </c>
    </row>
    <row r="1653" spans="1:5" x14ac:dyDescent="0.25">
      <c r="A1653">
        <v>82.5</v>
      </c>
      <c r="B1653">
        <v>4.9461300000000001</v>
      </c>
      <c r="C1653">
        <v>599.79376000000002</v>
      </c>
      <c r="D1653">
        <f t="shared" si="25"/>
        <v>8.2435500000000008</v>
      </c>
      <c r="E1653">
        <v>14.953530000000001</v>
      </c>
    </row>
    <row r="1654" spans="1:5" x14ac:dyDescent="0.25">
      <c r="A1654">
        <v>82.55</v>
      </c>
      <c r="B1654">
        <v>4.9491500000000004</v>
      </c>
      <c r="C1654">
        <v>599.28472999999997</v>
      </c>
      <c r="D1654">
        <f t="shared" si="25"/>
        <v>8.2485833333333343</v>
      </c>
      <c r="E1654">
        <v>14.94084</v>
      </c>
    </row>
    <row r="1655" spans="1:5" x14ac:dyDescent="0.25">
      <c r="A1655">
        <v>82.6</v>
      </c>
      <c r="B1655">
        <v>4.9520799999999996</v>
      </c>
      <c r="C1655">
        <v>598.74103000000002</v>
      </c>
      <c r="D1655">
        <f t="shared" si="25"/>
        <v>8.2534666666666663</v>
      </c>
      <c r="E1655">
        <v>14.92728</v>
      </c>
    </row>
    <row r="1656" spans="1:5" x14ac:dyDescent="0.25">
      <c r="A1656">
        <v>82.65</v>
      </c>
      <c r="B1656">
        <v>4.9550400000000003</v>
      </c>
      <c r="C1656">
        <v>598.30669999999998</v>
      </c>
      <c r="D1656">
        <f t="shared" si="25"/>
        <v>8.2584</v>
      </c>
      <c r="E1656">
        <v>14.916449999999999</v>
      </c>
    </row>
    <row r="1657" spans="1:5" x14ac:dyDescent="0.25">
      <c r="A1657">
        <v>82.7</v>
      </c>
      <c r="B1657">
        <v>4.9579399999999998</v>
      </c>
      <c r="C1657">
        <v>597.80346999999995</v>
      </c>
      <c r="D1657">
        <f t="shared" si="25"/>
        <v>8.2632333333333339</v>
      </c>
      <c r="E1657">
        <v>14.90391</v>
      </c>
    </row>
    <row r="1658" spans="1:5" x14ac:dyDescent="0.25">
      <c r="A1658">
        <v>82.75</v>
      </c>
      <c r="B1658">
        <v>4.9608299999999996</v>
      </c>
      <c r="C1658">
        <v>597.32617000000005</v>
      </c>
      <c r="D1658">
        <f t="shared" si="25"/>
        <v>8.2680499999999988</v>
      </c>
      <c r="E1658">
        <v>14.892010000000001</v>
      </c>
    </row>
    <row r="1659" spans="1:5" x14ac:dyDescent="0.25">
      <c r="A1659">
        <v>82.8</v>
      </c>
      <c r="B1659">
        <v>4.9638999999999998</v>
      </c>
      <c r="C1659">
        <v>597.00139999999999</v>
      </c>
      <c r="D1659">
        <f t="shared" si="25"/>
        <v>8.2731666666666666</v>
      </c>
      <c r="E1659">
        <v>14.88391</v>
      </c>
    </row>
    <row r="1660" spans="1:5" x14ac:dyDescent="0.25">
      <c r="A1660">
        <v>82.85</v>
      </c>
      <c r="B1660">
        <v>4.9669400000000001</v>
      </c>
      <c r="C1660">
        <v>596.61823000000004</v>
      </c>
      <c r="D1660">
        <f t="shared" si="25"/>
        <v>8.2782333333333327</v>
      </c>
      <c r="E1660">
        <v>14.874359999999999</v>
      </c>
    </row>
    <row r="1661" spans="1:5" x14ac:dyDescent="0.25">
      <c r="A1661">
        <v>82.9</v>
      </c>
      <c r="B1661">
        <v>4.9698900000000004</v>
      </c>
      <c r="C1661">
        <v>596.16247999999996</v>
      </c>
      <c r="D1661">
        <f t="shared" si="25"/>
        <v>8.2831500000000009</v>
      </c>
      <c r="E1661">
        <v>14.863</v>
      </c>
    </row>
    <row r="1662" spans="1:5" x14ac:dyDescent="0.25">
      <c r="A1662">
        <v>82.95</v>
      </c>
      <c r="B1662">
        <v>4.9729900000000002</v>
      </c>
      <c r="C1662">
        <v>595.76520000000005</v>
      </c>
      <c r="D1662">
        <f t="shared" si="25"/>
        <v>8.2883166666666668</v>
      </c>
      <c r="E1662">
        <v>14.85309</v>
      </c>
    </row>
    <row r="1663" spans="1:5" x14ac:dyDescent="0.25">
      <c r="A1663">
        <v>83</v>
      </c>
      <c r="B1663">
        <v>4.9760600000000004</v>
      </c>
      <c r="C1663">
        <v>595.27850000000001</v>
      </c>
      <c r="D1663">
        <f t="shared" si="25"/>
        <v>8.2934333333333345</v>
      </c>
      <c r="E1663">
        <v>14.840960000000001</v>
      </c>
    </row>
    <row r="1664" spans="1:5" x14ac:dyDescent="0.25">
      <c r="A1664">
        <v>83.05</v>
      </c>
      <c r="B1664">
        <v>4.9790200000000002</v>
      </c>
      <c r="C1664">
        <v>594.64257999999995</v>
      </c>
      <c r="D1664">
        <f t="shared" si="25"/>
        <v>8.2983666666666664</v>
      </c>
      <c r="E1664">
        <v>14.825100000000001</v>
      </c>
    </row>
    <row r="1665" spans="1:5" x14ac:dyDescent="0.25">
      <c r="A1665">
        <v>83.1</v>
      </c>
      <c r="B1665">
        <v>4.9821099999999996</v>
      </c>
      <c r="C1665">
        <v>594.12909000000002</v>
      </c>
      <c r="D1665">
        <f t="shared" si="25"/>
        <v>8.3035166666666669</v>
      </c>
      <c r="E1665">
        <v>14.8123</v>
      </c>
    </row>
    <row r="1666" spans="1:5" x14ac:dyDescent="0.25">
      <c r="A1666">
        <v>83.15</v>
      </c>
      <c r="B1666">
        <v>4.9850899999999996</v>
      </c>
      <c r="C1666">
        <v>593.67615000000001</v>
      </c>
      <c r="D1666">
        <f t="shared" si="25"/>
        <v>8.3084833333333332</v>
      </c>
      <c r="E1666">
        <v>14.80101</v>
      </c>
    </row>
    <row r="1667" spans="1:5" x14ac:dyDescent="0.25">
      <c r="A1667">
        <v>83.2</v>
      </c>
      <c r="B1667">
        <v>4.9880899999999997</v>
      </c>
      <c r="C1667">
        <v>593.24323000000004</v>
      </c>
      <c r="D1667">
        <f t="shared" si="25"/>
        <v>8.3134833333333322</v>
      </c>
      <c r="E1667">
        <v>14.79022</v>
      </c>
    </row>
    <row r="1668" spans="1:5" x14ac:dyDescent="0.25">
      <c r="A1668">
        <v>83.25</v>
      </c>
      <c r="B1668">
        <v>4.9910699999999997</v>
      </c>
      <c r="C1668">
        <v>592.78674000000001</v>
      </c>
      <c r="D1668">
        <f t="shared" ref="D1668:D1731" si="26">B1668/60*100</f>
        <v>8.3184499999999986</v>
      </c>
      <c r="E1668">
        <v>14.778840000000001</v>
      </c>
    </row>
    <row r="1669" spans="1:5" x14ac:dyDescent="0.25">
      <c r="A1669">
        <v>83.3</v>
      </c>
      <c r="B1669">
        <v>4.9940499999999997</v>
      </c>
      <c r="C1669">
        <v>592.35089000000005</v>
      </c>
      <c r="D1669">
        <f t="shared" si="26"/>
        <v>8.3234166666666667</v>
      </c>
      <c r="E1669">
        <v>14.76797</v>
      </c>
    </row>
    <row r="1670" spans="1:5" x14ac:dyDescent="0.25">
      <c r="A1670">
        <v>83.35</v>
      </c>
      <c r="B1670">
        <v>4.9968599999999999</v>
      </c>
      <c r="C1670">
        <v>591.85095000000001</v>
      </c>
      <c r="D1670">
        <f t="shared" si="26"/>
        <v>8.3280999999999992</v>
      </c>
      <c r="E1670">
        <v>14.7555</v>
      </c>
    </row>
    <row r="1671" spans="1:5" x14ac:dyDescent="0.25">
      <c r="A1671">
        <v>83.4</v>
      </c>
      <c r="B1671">
        <v>4.9999000000000002</v>
      </c>
      <c r="C1671">
        <v>591.56677000000002</v>
      </c>
      <c r="D1671">
        <f t="shared" si="26"/>
        <v>8.3331666666666671</v>
      </c>
      <c r="E1671">
        <v>14.748419999999999</v>
      </c>
    </row>
    <row r="1672" spans="1:5" x14ac:dyDescent="0.25">
      <c r="A1672">
        <v>83.45</v>
      </c>
      <c r="B1672">
        <v>5.0028699999999997</v>
      </c>
      <c r="C1672">
        <v>591.20239000000004</v>
      </c>
      <c r="D1672">
        <f t="shared" si="26"/>
        <v>8.3381166666666662</v>
      </c>
      <c r="E1672">
        <v>14.73934</v>
      </c>
    </row>
    <row r="1673" spans="1:5" x14ac:dyDescent="0.25">
      <c r="A1673">
        <v>83.5</v>
      </c>
      <c r="B1673">
        <v>5.0058100000000003</v>
      </c>
      <c r="C1673">
        <v>590.81457999999998</v>
      </c>
      <c r="D1673">
        <f t="shared" si="26"/>
        <v>8.3430166666666672</v>
      </c>
      <c r="E1673">
        <v>14.72967</v>
      </c>
    </row>
    <row r="1674" spans="1:5" x14ac:dyDescent="0.25">
      <c r="A1674">
        <v>83.55</v>
      </c>
      <c r="B1674">
        <v>5.0089300000000003</v>
      </c>
      <c r="C1674">
        <v>590.60668999999996</v>
      </c>
      <c r="D1674">
        <f t="shared" si="26"/>
        <v>8.3482166666666675</v>
      </c>
      <c r="E1674">
        <v>14.72448</v>
      </c>
    </row>
    <row r="1675" spans="1:5" x14ac:dyDescent="0.25">
      <c r="A1675">
        <v>83.6</v>
      </c>
      <c r="B1675">
        <v>5.0119300000000004</v>
      </c>
      <c r="C1675">
        <v>590.30211999999995</v>
      </c>
      <c r="D1675">
        <f t="shared" si="26"/>
        <v>8.3532166666666665</v>
      </c>
      <c r="E1675">
        <v>14.716889999999999</v>
      </c>
    </row>
    <row r="1676" spans="1:5" x14ac:dyDescent="0.25">
      <c r="A1676">
        <v>83.65</v>
      </c>
      <c r="B1676">
        <v>5.0149600000000003</v>
      </c>
      <c r="C1676">
        <v>589.99572999999998</v>
      </c>
      <c r="D1676">
        <f t="shared" si="26"/>
        <v>8.3582666666666672</v>
      </c>
      <c r="E1676">
        <v>14.709250000000001</v>
      </c>
    </row>
    <row r="1677" spans="1:5" x14ac:dyDescent="0.25">
      <c r="A1677">
        <v>83.7</v>
      </c>
      <c r="B1677">
        <v>5.0180899999999999</v>
      </c>
      <c r="C1677">
        <v>589.76824999999997</v>
      </c>
      <c r="D1677">
        <f t="shared" si="26"/>
        <v>8.3634833333333347</v>
      </c>
      <c r="E1677">
        <v>14.703580000000001</v>
      </c>
    </row>
    <row r="1678" spans="1:5" x14ac:dyDescent="0.25">
      <c r="A1678">
        <v>83.75</v>
      </c>
      <c r="B1678">
        <v>5.0211300000000003</v>
      </c>
      <c r="C1678">
        <v>589.42071999999996</v>
      </c>
      <c r="D1678">
        <f t="shared" si="26"/>
        <v>8.3685500000000008</v>
      </c>
      <c r="E1678">
        <v>14.69492</v>
      </c>
    </row>
    <row r="1679" spans="1:5" x14ac:dyDescent="0.25">
      <c r="A1679">
        <v>83.8</v>
      </c>
      <c r="B1679">
        <v>5.0241199999999999</v>
      </c>
      <c r="C1679">
        <v>588.98455999999999</v>
      </c>
      <c r="D1679">
        <f t="shared" si="26"/>
        <v>8.3735333333333326</v>
      </c>
      <c r="E1679">
        <v>14.68404</v>
      </c>
    </row>
    <row r="1680" spans="1:5" x14ac:dyDescent="0.25">
      <c r="A1680">
        <v>83.85</v>
      </c>
      <c r="B1680">
        <v>5.0270900000000003</v>
      </c>
      <c r="C1680">
        <v>588.55742999999995</v>
      </c>
      <c r="D1680">
        <f t="shared" si="26"/>
        <v>8.3784833333333335</v>
      </c>
      <c r="E1680">
        <v>14.673389999999999</v>
      </c>
    </row>
    <row r="1681" spans="1:5" x14ac:dyDescent="0.25">
      <c r="A1681">
        <v>83.9</v>
      </c>
      <c r="B1681">
        <v>5.0300399999999996</v>
      </c>
      <c r="C1681">
        <v>588.11303999999996</v>
      </c>
      <c r="D1681">
        <f t="shared" si="26"/>
        <v>8.3834</v>
      </c>
      <c r="E1681">
        <v>14.66231</v>
      </c>
    </row>
    <row r="1682" spans="1:5" x14ac:dyDescent="0.25">
      <c r="A1682">
        <v>83.95</v>
      </c>
      <c r="B1682">
        <v>5.0330399999999997</v>
      </c>
      <c r="C1682">
        <v>587.70989999999995</v>
      </c>
      <c r="D1682">
        <f t="shared" si="26"/>
        <v>8.3884000000000007</v>
      </c>
      <c r="E1682">
        <v>14.65226</v>
      </c>
    </row>
    <row r="1683" spans="1:5" x14ac:dyDescent="0.25">
      <c r="A1683">
        <v>84</v>
      </c>
      <c r="B1683">
        <v>5.0360199999999997</v>
      </c>
      <c r="C1683">
        <v>587.35504000000003</v>
      </c>
      <c r="D1683">
        <f t="shared" si="26"/>
        <v>8.3933666666666653</v>
      </c>
      <c r="E1683">
        <v>14.643420000000001</v>
      </c>
    </row>
    <row r="1684" spans="1:5" x14ac:dyDescent="0.25">
      <c r="A1684">
        <v>84.05</v>
      </c>
      <c r="B1684">
        <v>5.0389299999999997</v>
      </c>
      <c r="C1684">
        <v>586.97942999999998</v>
      </c>
      <c r="D1684">
        <f t="shared" si="26"/>
        <v>8.3982166666666664</v>
      </c>
      <c r="E1684">
        <v>14.63405</v>
      </c>
    </row>
    <row r="1685" spans="1:5" x14ac:dyDescent="0.25">
      <c r="A1685">
        <v>84.1</v>
      </c>
      <c r="B1685">
        <v>5.0418200000000004</v>
      </c>
      <c r="C1685">
        <v>586.66052000000002</v>
      </c>
      <c r="D1685">
        <f t="shared" si="26"/>
        <v>8.4030333333333349</v>
      </c>
      <c r="E1685">
        <v>14.626099999999999</v>
      </c>
    </row>
    <row r="1686" spans="1:5" x14ac:dyDescent="0.25">
      <c r="A1686">
        <v>84.15</v>
      </c>
      <c r="B1686">
        <v>5.0449099999999998</v>
      </c>
      <c r="C1686">
        <v>586.52337999999997</v>
      </c>
      <c r="D1686">
        <f t="shared" si="26"/>
        <v>8.4081833333333336</v>
      </c>
      <c r="E1686">
        <v>14.622680000000001</v>
      </c>
    </row>
    <row r="1687" spans="1:5" x14ac:dyDescent="0.25">
      <c r="A1687">
        <v>84.2</v>
      </c>
      <c r="B1687">
        <v>5.0478199999999998</v>
      </c>
      <c r="C1687">
        <v>586.22484999999995</v>
      </c>
      <c r="D1687">
        <f t="shared" si="26"/>
        <v>8.4130333333333329</v>
      </c>
      <c r="E1687">
        <v>14.61524</v>
      </c>
    </row>
    <row r="1688" spans="1:5" x14ac:dyDescent="0.25">
      <c r="A1688">
        <v>84.25</v>
      </c>
      <c r="B1688">
        <v>5.0508499999999996</v>
      </c>
      <c r="C1688">
        <v>586.09380999999996</v>
      </c>
      <c r="D1688">
        <f t="shared" si="26"/>
        <v>8.4180833333333336</v>
      </c>
      <c r="E1688">
        <v>14.611969999999999</v>
      </c>
    </row>
    <row r="1689" spans="1:5" x14ac:dyDescent="0.25">
      <c r="A1689">
        <v>84.3</v>
      </c>
      <c r="B1689">
        <v>5.0539800000000001</v>
      </c>
      <c r="C1689">
        <v>586.02277000000004</v>
      </c>
      <c r="D1689">
        <f t="shared" si="26"/>
        <v>8.4233000000000011</v>
      </c>
      <c r="E1689">
        <v>14.610200000000001</v>
      </c>
    </row>
    <row r="1690" spans="1:5" x14ac:dyDescent="0.25">
      <c r="A1690">
        <v>84.35</v>
      </c>
      <c r="B1690">
        <v>5.0569100000000002</v>
      </c>
      <c r="C1690">
        <v>585.76531999999997</v>
      </c>
      <c r="D1690">
        <f t="shared" si="26"/>
        <v>8.4281833333333331</v>
      </c>
      <c r="E1690">
        <v>14.60378</v>
      </c>
    </row>
    <row r="1691" spans="1:5" x14ac:dyDescent="0.25">
      <c r="A1691">
        <v>84.4</v>
      </c>
      <c r="B1691">
        <v>5.0600399999999999</v>
      </c>
      <c r="C1691">
        <v>585.72864000000004</v>
      </c>
      <c r="D1691">
        <f t="shared" si="26"/>
        <v>8.4333999999999989</v>
      </c>
      <c r="E1691">
        <v>14.602869999999999</v>
      </c>
    </row>
    <row r="1692" spans="1:5" x14ac:dyDescent="0.25">
      <c r="A1692">
        <v>84.45</v>
      </c>
      <c r="B1692">
        <v>5.0631399999999998</v>
      </c>
      <c r="C1692">
        <v>585.64075000000003</v>
      </c>
      <c r="D1692">
        <f t="shared" si="26"/>
        <v>8.4385666666666665</v>
      </c>
      <c r="E1692">
        <v>14.600680000000001</v>
      </c>
    </row>
    <row r="1693" spans="1:5" x14ac:dyDescent="0.25">
      <c r="A1693">
        <v>84.5</v>
      </c>
      <c r="B1693">
        <v>5.0661199999999997</v>
      </c>
      <c r="C1693">
        <v>585.39124000000004</v>
      </c>
      <c r="D1693">
        <f t="shared" si="26"/>
        <v>8.4435333333333329</v>
      </c>
      <c r="E1693">
        <v>14.59446</v>
      </c>
    </row>
    <row r="1694" spans="1:5" x14ac:dyDescent="0.25">
      <c r="A1694">
        <v>84.55</v>
      </c>
      <c r="B1694">
        <v>5.0690299999999997</v>
      </c>
      <c r="C1694">
        <v>585.07012999999995</v>
      </c>
      <c r="D1694">
        <f t="shared" si="26"/>
        <v>8.4483833333333322</v>
      </c>
      <c r="E1694">
        <v>14.586449999999999</v>
      </c>
    </row>
    <row r="1695" spans="1:5" x14ac:dyDescent="0.25">
      <c r="A1695">
        <v>84.6</v>
      </c>
      <c r="B1695">
        <v>5.0721600000000002</v>
      </c>
      <c r="C1695">
        <v>584.95856000000003</v>
      </c>
      <c r="D1695">
        <f t="shared" si="26"/>
        <v>8.4535999999999998</v>
      </c>
      <c r="E1695">
        <v>14.58367</v>
      </c>
    </row>
    <row r="1696" spans="1:5" x14ac:dyDescent="0.25">
      <c r="A1696">
        <v>84.65</v>
      </c>
      <c r="B1696">
        <v>5.0751099999999996</v>
      </c>
      <c r="C1696">
        <v>584.69403</v>
      </c>
      <c r="D1696">
        <f t="shared" si="26"/>
        <v>8.4585166666666662</v>
      </c>
      <c r="E1696">
        <v>14.577070000000001</v>
      </c>
    </row>
    <row r="1697" spans="1:5" x14ac:dyDescent="0.25">
      <c r="A1697">
        <v>84.7</v>
      </c>
      <c r="B1697">
        <v>5.0779699999999997</v>
      </c>
      <c r="C1697">
        <v>584.44293000000005</v>
      </c>
      <c r="D1697">
        <f t="shared" si="26"/>
        <v>8.463283333333333</v>
      </c>
      <c r="E1697">
        <v>14.57081</v>
      </c>
    </row>
    <row r="1698" spans="1:5" x14ac:dyDescent="0.25">
      <c r="A1698">
        <v>84.75</v>
      </c>
      <c r="B1698">
        <v>5.0809699999999998</v>
      </c>
      <c r="C1698">
        <v>584.30615</v>
      </c>
      <c r="D1698">
        <f t="shared" si="26"/>
        <v>8.4682833333333338</v>
      </c>
      <c r="E1698">
        <v>14.567399999999999</v>
      </c>
    </row>
    <row r="1699" spans="1:5" x14ac:dyDescent="0.25">
      <c r="A1699">
        <v>84.8</v>
      </c>
      <c r="B1699">
        <v>5.08385</v>
      </c>
      <c r="C1699">
        <v>584.05493000000001</v>
      </c>
      <c r="D1699">
        <f t="shared" si="26"/>
        <v>8.4730833333333333</v>
      </c>
      <c r="E1699">
        <v>14.56114</v>
      </c>
    </row>
    <row r="1700" spans="1:5" x14ac:dyDescent="0.25">
      <c r="A1700">
        <v>84.85</v>
      </c>
      <c r="B1700">
        <v>5.0869200000000001</v>
      </c>
      <c r="C1700">
        <v>584.00622999999996</v>
      </c>
      <c r="D1700">
        <f t="shared" si="26"/>
        <v>8.4781999999999993</v>
      </c>
      <c r="E1700">
        <v>14.55993</v>
      </c>
    </row>
    <row r="1701" spans="1:5" x14ac:dyDescent="0.25">
      <c r="A1701">
        <v>84.9</v>
      </c>
      <c r="B1701">
        <v>5.0900499999999997</v>
      </c>
      <c r="C1701">
        <v>584.02251999999999</v>
      </c>
      <c r="D1701">
        <f t="shared" si="26"/>
        <v>8.4834166666666668</v>
      </c>
      <c r="E1701">
        <v>14.56033</v>
      </c>
    </row>
    <row r="1702" spans="1:5" x14ac:dyDescent="0.25">
      <c r="A1702">
        <v>84.95</v>
      </c>
      <c r="B1702">
        <v>5.0930400000000002</v>
      </c>
      <c r="C1702">
        <v>583.88824</v>
      </c>
      <c r="D1702">
        <f t="shared" si="26"/>
        <v>8.4884000000000004</v>
      </c>
      <c r="E1702">
        <v>14.556990000000001</v>
      </c>
    </row>
    <row r="1703" spans="1:5" x14ac:dyDescent="0.25">
      <c r="A1703">
        <v>85</v>
      </c>
      <c r="B1703">
        <v>5.0960799999999997</v>
      </c>
      <c r="C1703">
        <v>583.79254000000003</v>
      </c>
      <c r="D1703">
        <f t="shared" si="26"/>
        <v>8.4934666666666665</v>
      </c>
      <c r="E1703">
        <v>14.554600000000001</v>
      </c>
    </row>
    <row r="1704" spans="1:5" x14ac:dyDescent="0.25">
      <c r="A1704">
        <v>85.05</v>
      </c>
      <c r="B1704">
        <v>5.0990900000000003</v>
      </c>
      <c r="C1704">
        <v>583.63904000000002</v>
      </c>
      <c r="D1704">
        <f t="shared" si="26"/>
        <v>8.4984833333333345</v>
      </c>
      <c r="E1704">
        <v>14.55077</v>
      </c>
    </row>
    <row r="1705" spans="1:5" x14ac:dyDescent="0.25">
      <c r="A1705">
        <v>85.1</v>
      </c>
      <c r="B1705">
        <v>5.1020399999999997</v>
      </c>
      <c r="C1705">
        <v>583.42260999999996</v>
      </c>
      <c r="D1705">
        <f t="shared" si="26"/>
        <v>8.5033999999999992</v>
      </c>
      <c r="E1705">
        <v>14.54538</v>
      </c>
    </row>
    <row r="1706" spans="1:5" x14ac:dyDescent="0.25">
      <c r="A1706">
        <v>85.15</v>
      </c>
      <c r="B1706">
        <v>5.1049899999999999</v>
      </c>
      <c r="C1706">
        <v>583.23230000000001</v>
      </c>
      <c r="D1706">
        <f t="shared" si="26"/>
        <v>8.5083166666666674</v>
      </c>
      <c r="E1706">
        <v>14.54063</v>
      </c>
    </row>
    <row r="1707" spans="1:5" x14ac:dyDescent="0.25">
      <c r="A1707">
        <v>85.2</v>
      </c>
      <c r="B1707">
        <v>5.1080399999999999</v>
      </c>
      <c r="C1707">
        <v>583.08831999999995</v>
      </c>
      <c r="D1707">
        <f t="shared" si="26"/>
        <v>8.5134000000000007</v>
      </c>
      <c r="E1707">
        <v>14.537039999999999</v>
      </c>
    </row>
    <row r="1708" spans="1:5" x14ac:dyDescent="0.25">
      <c r="A1708">
        <v>85.25</v>
      </c>
      <c r="B1708">
        <v>5.1110300000000004</v>
      </c>
      <c r="C1708">
        <v>582.89788999999996</v>
      </c>
      <c r="D1708">
        <f t="shared" si="26"/>
        <v>8.5183833333333325</v>
      </c>
      <c r="E1708">
        <v>14.53229</v>
      </c>
    </row>
    <row r="1709" spans="1:5" x14ac:dyDescent="0.25">
      <c r="A1709">
        <v>85.3</v>
      </c>
      <c r="B1709">
        <v>5.1140400000000001</v>
      </c>
      <c r="C1709">
        <v>582.70001000000002</v>
      </c>
      <c r="D1709">
        <f t="shared" si="26"/>
        <v>8.5234000000000005</v>
      </c>
      <c r="E1709">
        <v>14.52736</v>
      </c>
    </row>
    <row r="1710" spans="1:5" x14ac:dyDescent="0.25">
      <c r="A1710">
        <v>85.35</v>
      </c>
      <c r="B1710">
        <v>5.1171699999999998</v>
      </c>
      <c r="C1710">
        <v>582.64020000000005</v>
      </c>
      <c r="D1710">
        <f t="shared" si="26"/>
        <v>8.5286166666666663</v>
      </c>
      <c r="E1710">
        <v>14.525869999999999</v>
      </c>
    </row>
    <row r="1711" spans="1:5" x14ac:dyDescent="0.25">
      <c r="A1711">
        <v>85.4</v>
      </c>
      <c r="B1711">
        <v>5.1200200000000002</v>
      </c>
      <c r="C1711">
        <v>582.31226000000004</v>
      </c>
      <c r="D1711">
        <f t="shared" si="26"/>
        <v>8.5333666666666677</v>
      </c>
      <c r="E1711">
        <v>14.51769</v>
      </c>
    </row>
    <row r="1712" spans="1:5" x14ac:dyDescent="0.25">
      <c r="A1712">
        <v>85.45</v>
      </c>
      <c r="B1712">
        <v>5.12296</v>
      </c>
      <c r="C1712">
        <v>582.14257999999995</v>
      </c>
      <c r="D1712">
        <f t="shared" si="26"/>
        <v>8.5382666666666669</v>
      </c>
      <c r="E1712">
        <v>14.51346</v>
      </c>
    </row>
    <row r="1713" spans="1:5" x14ac:dyDescent="0.25">
      <c r="A1713">
        <v>85.5</v>
      </c>
      <c r="B1713">
        <v>5.1259899999999998</v>
      </c>
      <c r="C1713">
        <v>582.05237</v>
      </c>
      <c r="D1713">
        <f t="shared" si="26"/>
        <v>8.5433166666666658</v>
      </c>
      <c r="E1713">
        <v>14.51122</v>
      </c>
    </row>
    <row r="1714" spans="1:5" x14ac:dyDescent="0.25">
      <c r="A1714">
        <v>85.55</v>
      </c>
      <c r="B1714">
        <v>5.1289800000000003</v>
      </c>
      <c r="C1714">
        <v>581.89013999999997</v>
      </c>
      <c r="D1714">
        <f t="shared" si="26"/>
        <v>8.5483000000000011</v>
      </c>
      <c r="E1714">
        <v>14.50717</v>
      </c>
    </row>
    <row r="1715" spans="1:5" x14ac:dyDescent="0.25">
      <c r="A1715">
        <v>85.6</v>
      </c>
      <c r="B1715">
        <v>5.1320300000000003</v>
      </c>
      <c r="C1715">
        <v>581.72551999999996</v>
      </c>
      <c r="D1715">
        <f t="shared" si="26"/>
        <v>8.5533833333333344</v>
      </c>
      <c r="E1715">
        <v>14.503069999999999</v>
      </c>
    </row>
    <row r="1716" spans="1:5" x14ac:dyDescent="0.25">
      <c r="A1716">
        <v>85.65</v>
      </c>
      <c r="B1716">
        <v>5.13504</v>
      </c>
      <c r="C1716">
        <v>581.55346999999995</v>
      </c>
      <c r="D1716">
        <f t="shared" si="26"/>
        <v>8.5584000000000007</v>
      </c>
      <c r="E1716">
        <v>14.49878</v>
      </c>
    </row>
    <row r="1717" spans="1:5" x14ac:dyDescent="0.25">
      <c r="A1717">
        <v>85.7</v>
      </c>
      <c r="B1717">
        <v>5.13795</v>
      </c>
      <c r="C1717">
        <v>581.32263</v>
      </c>
      <c r="D1717">
        <f t="shared" si="26"/>
        <v>8.56325</v>
      </c>
      <c r="E1717">
        <v>14.49302</v>
      </c>
    </row>
    <row r="1718" spans="1:5" x14ac:dyDescent="0.25">
      <c r="A1718">
        <v>85.75</v>
      </c>
      <c r="B1718">
        <v>5.1409000000000002</v>
      </c>
      <c r="C1718">
        <v>581.11590999999999</v>
      </c>
      <c r="D1718">
        <f t="shared" si="26"/>
        <v>8.5681666666666665</v>
      </c>
      <c r="E1718">
        <v>14.487869999999999</v>
      </c>
    </row>
    <row r="1719" spans="1:5" x14ac:dyDescent="0.25">
      <c r="A1719">
        <v>85.8</v>
      </c>
      <c r="B1719">
        <v>5.1439199999999996</v>
      </c>
      <c r="C1719">
        <v>580.92534999999998</v>
      </c>
      <c r="D1719">
        <f t="shared" si="26"/>
        <v>8.5731999999999982</v>
      </c>
      <c r="E1719">
        <v>14.48312</v>
      </c>
    </row>
    <row r="1720" spans="1:5" x14ac:dyDescent="0.25">
      <c r="A1720">
        <v>85.85</v>
      </c>
      <c r="B1720">
        <v>5.1469399999999998</v>
      </c>
      <c r="C1720">
        <v>580.72491000000002</v>
      </c>
      <c r="D1720">
        <f t="shared" si="26"/>
        <v>8.5782333333333334</v>
      </c>
      <c r="E1720">
        <v>14.478120000000001</v>
      </c>
    </row>
    <row r="1721" spans="1:5" x14ac:dyDescent="0.25">
      <c r="A1721">
        <v>85.9</v>
      </c>
      <c r="B1721">
        <v>5.14994</v>
      </c>
      <c r="C1721">
        <v>580.47937000000002</v>
      </c>
      <c r="D1721">
        <f t="shared" si="26"/>
        <v>8.5832333333333324</v>
      </c>
      <c r="E1721">
        <v>14.472</v>
      </c>
    </row>
    <row r="1722" spans="1:5" x14ac:dyDescent="0.25">
      <c r="A1722">
        <v>85.95</v>
      </c>
      <c r="B1722">
        <v>5.1530699999999996</v>
      </c>
      <c r="C1722">
        <v>580.33032000000003</v>
      </c>
      <c r="D1722">
        <f t="shared" si="26"/>
        <v>8.5884499999999981</v>
      </c>
      <c r="E1722">
        <v>14.46828</v>
      </c>
    </row>
    <row r="1723" spans="1:5" x14ac:dyDescent="0.25">
      <c r="A1723">
        <v>86</v>
      </c>
      <c r="B1723">
        <v>5.1560199999999998</v>
      </c>
      <c r="C1723">
        <v>580.01604999999995</v>
      </c>
      <c r="D1723">
        <f t="shared" si="26"/>
        <v>8.5933666666666664</v>
      </c>
      <c r="E1723">
        <v>14.46045</v>
      </c>
    </row>
    <row r="1724" spans="1:5" x14ac:dyDescent="0.25">
      <c r="A1724">
        <v>86.05</v>
      </c>
      <c r="B1724">
        <v>5.1590699999999998</v>
      </c>
      <c r="C1724">
        <v>579.80322000000001</v>
      </c>
      <c r="D1724">
        <f t="shared" si="26"/>
        <v>8.5984499999999997</v>
      </c>
      <c r="E1724">
        <v>14.45514</v>
      </c>
    </row>
    <row r="1725" spans="1:5" x14ac:dyDescent="0.25">
      <c r="A1725">
        <v>86.1</v>
      </c>
      <c r="B1725">
        <v>5.1620699999999999</v>
      </c>
      <c r="C1725">
        <v>579.50867000000005</v>
      </c>
      <c r="D1725">
        <f t="shared" si="26"/>
        <v>8.6034500000000005</v>
      </c>
      <c r="E1725">
        <v>14.447800000000001</v>
      </c>
    </row>
    <row r="1726" spans="1:5" x14ac:dyDescent="0.25">
      <c r="A1726">
        <v>86.15</v>
      </c>
      <c r="B1726">
        <v>5.165</v>
      </c>
      <c r="C1726">
        <v>579.15563999999995</v>
      </c>
      <c r="D1726">
        <f t="shared" si="26"/>
        <v>8.6083333333333325</v>
      </c>
      <c r="E1726">
        <v>14.439</v>
      </c>
    </row>
    <row r="1727" spans="1:5" x14ac:dyDescent="0.25">
      <c r="A1727">
        <v>86.2</v>
      </c>
      <c r="B1727">
        <v>5.1679300000000001</v>
      </c>
      <c r="C1727">
        <v>578.84484999999995</v>
      </c>
      <c r="D1727">
        <f t="shared" si="26"/>
        <v>8.6132166666666663</v>
      </c>
      <c r="E1727">
        <v>14.43125</v>
      </c>
    </row>
    <row r="1728" spans="1:5" x14ac:dyDescent="0.25">
      <c r="A1728">
        <v>86.25</v>
      </c>
      <c r="B1728">
        <v>5.1708999999999996</v>
      </c>
      <c r="C1728">
        <v>578.55791999999997</v>
      </c>
      <c r="D1728">
        <f t="shared" si="26"/>
        <v>8.6181666666666654</v>
      </c>
      <c r="E1728">
        <v>14.42409</v>
      </c>
    </row>
    <row r="1729" spans="1:5" x14ac:dyDescent="0.25">
      <c r="A1729">
        <v>86.3</v>
      </c>
      <c r="B1729">
        <v>5.1738200000000001</v>
      </c>
      <c r="C1729">
        <v>578.22136999999998</v>
      </c>
      <c r="D1729">
        <f t="shared" si="26"/>
        <v>8.6230333333333338</v>
      </c>
      <c r="E1729">
        <v>14.415699999999999</v>
      </c>
    </row>
    <row r="1730" spans="1:5" x14ac:dyDescent="0.25">
      <c r="A1730">
        <v>86.35</v>
      </c>
      <c r="B1730">
        <v>5.1768799999999997</v>
      </c>
      <c r="C1730">
        <v>578.04687999999999</v>
      </c>
      <c r="D1730">
        <f t="shared" si="26"/>
        <v>8.6281333333333343</v>
      </c>
      <c r="E1730">
        <v>14.411350000000001</v>
      </c>
    </row>
    <row r="1731" spans="1:5" x14ac:dyDescent="0.25">
      <c r="A1731">
        <v>86.4</v>
      </c>
      <c r="B1731">
        <v>5.1799299999999997</v>
      </c>
      <c r="C1731">
        <v>577.86474999999996</v>
      </c>
      <c r="D1731">
        <f t="shared" si="26"/>
        <v>8.6332166666666676</v>
      </c>
      <c r="E1731">
        <v>14.40681</v>
      </c>
    </row>
    <row r="1732" spans="1:5" x14ac:dyDescent="0.25">
      <c r="A1732">
        <v>86.45</v>
      </c>
      <c r="B1732">
        <v>5.1828900000000004</v>
      </c>
      <c r="C1732">
        <v>577.53783999999996</v>
      </c>
      <c r="D1732">
        <f t="shared" ref="D1732:D1795" si="27">B1732/60*100</f>
        <v>8.6381500000000013</v>
      </c>
      <c r="E1732">
        <v>14.39866</v>
      </c>
    </row>
    <row r="1733" spans="1:5" x14ac:dyDescent="0.25">
      <c r="A1733">
        <v>86.5</v>
      </c>
      <c r="B1733">
        <v>5.1859299999999999</v>
      </c>
      <c r="C1733">
        <v>577.22107000000005</v>
      </c>
      <c r="D1733">
        <f t="shared" si="27"/>
        <v>8.6432166666666674</v>
      </c>
      <c r="E1733">
        <v>14.39077</v>
      </c>
    </row>
    <row r="1734" spans="1:5" x14ac:dyDescent="0.25">
      <c r="A1734">
        <v>86.55</v>
      </c>
      <c r="B1734">
        <v>5.1890499999999999</v>
      </c>
      <c r="C1734">
        <v>576.94646999999998</v>
      </c>
      <c r="D1734">
        <f t="shared" si="27"/>
        <v>8.648416666666666</v>
      </c>
      <c r="E1734">
        <v>14.38392</v>
      </c>
    </row>
    <row r="1735" spans="1:5" x14ac:dyDescent="0.25">
      <c r="A1735">
        <v>86.6</v>
      </c>
      <c r="B1735">
        <v>5.1919899999999997</v>
      </c>
      <c r="C1735">
        <v>576.44957999999997</v>
      </c>
      <c r="D1735">
        <f t="shared" si="27"/>
        <v>8.6533166666666652</v>
      </c>
      <c r="E1735">
        <v>14.37153</v>
      </c>
    </row>
    <row r="1736" spans="1:5" x14ac:dyDescent="0.25">
      <c r="A1736">
        <v>86.65</v>
      </c>
      <c r="B1736">
        <v>5.1950799999999999</v>
      </c>
      <c r="C1736">
        <v>576.13062000000002</v>
      </c>
      <c r="D1736">
        <f t="shared" si="27"/>
        <v>8.6584666666666674</v>
      </c>
      <c r="E1736">
        <v>14.363580000000001</v>
      </c>
    </row>
    <row r="1737" spans="1:5" x14ac:dyDescent="0.25">
      <c r="A1737">
        <v>86.7</v>
      </c>
      <c r="B1737">
        <v>5.19808</v>
      </c>
      <c r="C1737">
        <v>575.56206999999995</v>
      </c>
      <c r="D1737">
        <f t="shared" si="27"/>
        <v>8.6634666666666664</v>
      </c>
      <c r="E1737">
        <v>14.349399999999999</v>
      </c>
    </row>
    <row r="1738" spans="1:5" x14ac:dyDescent="0.25">
      <c r="A1738">
        <v>86.75</v>
      </c>
      <c r="B1738">
        <v>5.2010899999999998</v>
      </c>
      <c r="C1738">
        <v>575.11792000000003</v>
      </c>
      <c r="D1738">
        <f t="shared" si="27"/>
        <v>8.6684833333333344</v>
      </c>
      <c r="E1738">
        <v>14.338329999999999</v>
      </c>
    </row>
    <row r="1739" spans="1:5" x14ac:dyDescent="0.25">
      <c r="A1739">
        <v>86.8</v>
      </c>
      <c r="B1739">
        <v>5.2040499999999996</v>
      </c>
      <c r="C1739">
        <v>574.71020999999996</v>
      </c>
      <c r="D1739">
        <f t="shared" si="27"/>
        <v>8.6734166666666646</v>
      </c>
      <c r="E1739">
        <v>14.32817</v>
      </c>
    </row>
    <row r="1740" spans="1:5" x14ac:dyDescent="0.25">
      <c r="A1740">
        <v>86.85</v>
      </c>
      <c r="B1740">
        <v>5.2070100000000004</v>
      </c>
      <c r="C1740">
        <v>574.34424000000001</v>
      </c>
      <c r="D1740">
        <f t="shared" si="27"/>
        <v>8.67835</v>
      </c>
      <c r="E1740">
        <v>14.319039999999999</v>
      </c>
    </row>
    <row r="1741" spans="1:5" x14ac:dyDescent="0.25">
      <c r="A1741">
        <v>86.9</v>
      </c>
      <c r="B1741">
        <v>5.2098399999999998</v>
      </c>
      <c r="C1741">
        <v>573.87938999999994</v>
      </c>
      <c r="D1741">
        <f t="shared" si="27"/>
        <v>8.6830666666666669</v>
      </c>
      <c r="E1741">
        <v>14.307449999999999</v>
      </c>
    </row>
    <row r="1742" spans="1:5" x14ac:dyDescent="0.25">
      <c r="A1742">
        <v>86.95</v>
      </c>
      <c r="B1742">
        <v>5.2129000000000003</v>
      </c>
      <c r="C1742">
        <v>573.62969999999996</v>
      </c>
      <c r="D1742">
        <f t="shared" si="27"/>
        <v>8.6881666666666675</v>
      </c>
      <c r="E1742">
        <v>14.30123</v>
      </c>
    </row>
    <row r="1743" spans="1:5" x14ac:dyDescent="0.25">
      <c r="A1743">
        <v>87</v>
      </c>
      <c r="B1743">
        <v>5.2159300000000002</v>
      </c>
      <c r="C1743">
        <v>573.34027000000003</v>
      </c>
      <c r="D1743">
        <f t="shared" si="27"/>
        <v>8.6932166666666664</v>
      </c>
      <c r="E1743">
        <v>14.29401</v>
      </c>
    </row>
    <row r="1744" spans="1:5" x14ac:dyDescent="0.25">
      <c r="A1744">
        <v>87.05</v>
      </c>
      <c r="B1744">
        <v>5.21889</v>
      </c>
      <c r="C1744">
        <v>572.93926999999996</v>
      </c>
      <c r="D1744">
        <f t="shared" si="27"/>
        <v>8.69815</v>
      </c>
      <c r="E1744">
        <v>14.28402</v>
      </c>
    </row>
    <row r="1745" spans="1:5" x14ac:dyDescent="0.25">
      <c r="A1745">
        <v>87.1</v>
      </c>
      <c r="B1745">
        <v>5.2219199999999999</v>
      </c>
      <c r="C1745">
        <v>572.56853999999998</v>
      </c>
      <c r="D1745">
        <f t="shared" si="27"/>
        <v>8.7031999999999989</v>
      </c>
      <c r="E1745">
        <v>14.27477</v>
      </c>
    </row>
    <row r="1746" spans="1:5" x14ac:dyDescent="0.25">
      <c r="A1746">
        <v>87.15</v>
      </c>
      <c r="B1746">
        <v>5.2250399999999999</v>
      </c>
      <c r="C1746">
        <v>572.29558999999995</v>
      </c>
      <c r="D1746">
        <f t="shared" si="27"/>
        <v>8.7083999999999993</v>
      </c>
      <c r="E1746">
        <v>14.26797</v>
      </c>
    </row>
    <row r="1747" spans="1:5" x14ac:dyDescent="0.25">
      <c r="A1747">
        <v>87.2</v>
      </c>
      <c r="B1747">
        <v>5.2279299999999997</v>
      </c>
      <c r="C1747">
        <v>571.80969000000005</v>
      </c>
      <c r="D1747">
        <f t="shared" si="27"/>
        <v>8.7132166666666659</v>
      </c>
      <c r="E1747">
        <v>14.255850000000001</v>
      </c>
    </row>
    <row r="1748" spans="1:5" x14ac:dyDescent="0.25">
      <c r="A1748">
        <v>87.25</v>
      </c>
      <c r="B1748">
        <v>5.2309799999999997</v>
      </c>
      <c r="C1748">
        <v>571.33831999999995</v>
      </c>
      <c r="D1748">
        <f t="shared" si="27"/>
        <v>8.7182999999999993</v>
      </c>
      <c r="E1748">
        <v>14.2441</v>
      </c>
    </row>
    <row r="1749" spans="1:5" x14ac:dyDescent="0.25">
      <c r="A1749">
        <v>87.3</v>
      </c>
      <c r="B1749">
        <v>5.2340799999999996</v>
      </c>
      <c r="C1749">
        <v>570.80205999999998</v>
      </c>
      <c r="D1749">
        <f t="shared" si="27"/>
        <v>8.7234666666666651</v>
      </c>
      <c r="E1749">
        <v>14.230729999999999</v>
      </c>
    </row>
    <row r="1750" spans="1:5" x14ac:dyDescent="0.25">
      <c r="A1750">
        <v>87.35</v>
      </c>
      <c r="B1750">
        <v>5.2371100000000004</v>
      </c>
      <c r="C1750">
        <v>570.23870999999997</v>
      </c>
      <c r="D1750">
        <f t="shared" si="27"/>
        <v>8.7285166666666676</v>
      </c>
      <c r="E1750">
        <v>14.21669</v>
      </c>
    </row>
    <row r="1751" spans="1:5" x14ac:dyDescent="0.25">
      <c r="A1751">
        <v>87.4</v>
      </c>
      <c r="B1751">
        <v>5.2400900000000004</v>
      </c>
      <c r="C1751">
        <v>569.72418000000005</v>
      </c>
      <c r="D1751">
        <f t="shared" si="27"/>
        <v>8.7334833333333339</v>
      </c>
      <c r="E1751">
        <v>14.203860000000001</v>
      </c>
    </row>
    <row r="1752" spans="1:5" x14ac:dyDescent="0.25">
      <c r="A1752">
        <v>87.45</v>
      </c>
      <c r="B1752">
        <v>5.2430700000000003</v>
      </c>
      <c r="C1752">
        <v>569.23272999999995</v>
      </c>
      <c r="D1752">
        <f t="shared" si="27"/>
        <v>8.7384500000000003</v>
      </c>
      <c r="E1752">
        <v>14.191610000000001</v>
      </c>
    </row>
    <row r="1753" spans="1:5" x14ac:dyDescent="0.25">
      <c r="A1753">
        <v>87.5</v>
      </c>
      <c r="B1753">
        <v>5.2458799999999997</v>
      </c>
      <c r="C1753">
        <v>568.69976999999994</v>
      </c>
      <c r="D1753">
        <f t="shared" si="27"/>
        <v>8.7431333333333328</v>
      </c>
      <c r="E1753">
        <v>14.178319999999999</v>
      </c>
    </row>
    <row r="1754" spans="1:5" x14ac:dyDescent="0.25">
      <c r="A1754">
        <v>87.55</v>
      </c>
      <c r="B1754">
        <v>5.2488999999999999</v>
      </c>
      <c r="C1754">
        <v>568.40392999999995</v>
      </c>
      <c r="D1754">
        <f t="shared" si="27"/>
        <v>8.7481666666666662</v>
      </c>
      <c r="E1754">
        <v>14.17094</v>
      </c>
    </row>
    <row r="1755" spans="1:5" x14ac:dyDescent="0.25">
      <c r="A1755">
        <v>87.6</v>
      </c>
      <c r="B1755">
        <v>5.2519900000000002</v>
      </c>
      <c r="C1755">
        <v>568.11095999999998</v>
      </c>
      <c r="D1755">
        <f t="shared" si="27"/>
        <v>8.7533166666666684</v>
      </c>
      <c r="E1755">
        <v>14.163639999999999</v>
      </c>
    </row>
    <row r="1756" spans="1:5" x14ac:dyDescent="0.25">
      <c r="A1756">
        <v>87.65</v>
      </c>
      <c r="B1756">
        <v>5.2549599999999996</v>
      </c>
      <c r="C1756">
        <v>567.72211000000004</v>
      </c>
      <c r="D1756">
        <f t="shared" si="27"/>
        <v>8.7582666666666658</v>
      </c>
      <c r="E1756">
        <v>14.15395</v>
      </c>
    </row>
    <row r="1757" spans="1:5" x14ac:dyDescent="0.25">
      <c r="A1757">
        <v>87.7</v>
      </c>
      <c r="B1757">
        <v>5.2579200000000004</v>
      </c>
      <c r="C1757">
        <v>567.29351999999994</v>
      </c>
      <c r="D1757">
        <f t="shared" si="27"/>
        <v>8.7631999999999994</v>
      </c>
      <c r="E1757">
        <v>14.14326</v>
      </c>
    </row>
    <row r="1758" spans="1:5" x14ac:dyDescent="0.25">
      <c r="A1758">
        <v>87.75</v>
      </c>
      <c r="B1758">
        <v>5.2610400000000004</v>
      </c>
      <c r="C1758">
        <v>566.94934000000001</v>
      </c>
      <c r="D1758">
        <f t="shared" si="27"/>
        <v>8.7684000000000015</v>
      </c>
      <c r="E1758">
        <v>14.134679999999999</v>
      </c>
    </row>
    <row r="1759" spans="1:5" x14ac:dyDescent="0.25">
      <c r="A1759">
        <v>87.8</v>
      </c>
      <c r="B1759">
        <v>5.2639300000000002</v>
      </c>
      <c r="C1759">
        <v>566.44659000000001</v>
      </c>
      <c r="D1759">
        <f t="shared" si="27"/>
        <v>8.7732166666666664</v>
      </c>
      <c r="E1759">
        <v>14.12215</v>
      </c>
    </row>
    <row r="1760" spans="1:5" x14ac:dyDescent="0.25">
      <c r="A1760">
        <v>87.85</v>
      </c>
      <c r="B1760">
        <v>5.2670199999999996</v>
      </c>
      <c r="C1760">
        <v>566.10663</v>
      </c>
      <c r="D1760">
        <f t="shared" si="27"/>
        <v>8.7783666666666669</v>
      </c>
      <c r="E1760">
        <v>14.113670000000001</v>
      </c>
    </row>
    <row r="1761" spans="1:5" x14ac:dyDescent="0.25">
      <c r="A1761">
        <v>87.9</v>
      </c>
      <c r="B1761">
        <v>5.2699699999999998</v>
      </c>
      <c r="C1761">
        <v>565.57916</v>
      </c>
      <c r="D1761">
        <f t="shared" si="27"/>
        <v>8.7832833333333333</v>
      </c>
      <c r="E1761">
        <v>14.100519999999999</v>
      </c>
    </row>
    <row r="1762" spans="1:5" x14ac:dyDescent="0.25">
      <c r="A1762">
        <v>87.95</v>
      </c>
      <c r="B1762">
        <v>5.27311</v>
      </c>
      <c r="C1762">
        <v>565.23461999999995</v>
      </c>
      <c r="D1762">
        <f t="shared" si="27"/>
        <v>8.7885166666666663</v>
      </c>
      <c r="E1762">
        <v>14.09193</v>
      </c>
    </row>
    <row r="1763" spans="1:5" x14ac:dyDescent="0.25">
      <c r="A1763">
        <v>88</v>
      </c>
      <c r="B1763">
        <v>5.2761899999999997</v>
      </c>
      <c r="C1763">
        <v>564.77135999999996</v>
      </c>
      <c r="D1763">
        <f t="shared" si="27"/>
        <v>8.7936499999999995</v>
      </c>
      <c r="E1763">
        <v>14.08038</v>
      </c>
    </row>
    <row r="1764" spans="1:5" x14ac:dyDescent="0.25">
      <c r="A1764">
        <v>88.05</v>
      </c>
      <c r="B1764">
        <v>5.2790800000000004</v>
      </c>
      <c r="C1764">
        <v>564.12036000000001</v>
      </c>
      <c r="D1764">
        <f t="shared" si="27"/>
        <v>8.7984666666666662</v>
      </c>
      <c r="E1764">
        <v>14.06415</v>
      </c>
    </row>
    <row r="1765" spans="1:5" x14ac:dyDescent="0.25">
      <c r="A1765">
        <v>88.1</v>
      </c>
      <c r="B1765">
        <v>5.2819799999999999</v>
      </c>
      <c r="C1765">
        <v>563.52752999999996</v>
      </c>
      <c r="D1765">
        <f t="shared" si="27"/>
        <v>8.8033000000000001</v>
      </c>
      <c r="E1765">
        <v>14.04937</v>
      </c>
    </row>
    <row r="1766" spans="1:5" x14ac:dyDescent="0.25">
      <c r="A1766">
        <v>88.15</v>
      </c>
      <c r="B1766">
        <v>5.2850599999999996</v>
      </c>
      <c r="C1766">
        <v>563.07348999999999</v>
      </c>
      <c r="D1766">
        <f t="shared" si="27"/>
        <v>8.8084333333333333</v>
      </c>
      <c r="E1766">
        <v>14.03805</v>
      </c>
    </row>
    <row r="1767" spans="1:5" x14ac:dyDescent="0.25">
      <c r="A1767">
        <v>88.2</v>
      </c>
      <c r="B1767">
        <v>5.2880900000000004</v>
      </c>
      <c r="C1767">
        <v>562.62383999999997</v>
      </c>
      <c r="D1767">
        <f t="shared" si="27"/>
        <v>8.813483333333334</v>
      </c>
      <c r="E1767">
        <v>14.02684</v>
      </c>
    </row>
    <row r="1768" spans="1:5" x14ac:dyDescent="0.25">
      <c r="A1768">
        <v>88.25</v>
      </c>
      <c r="B1768">
        <v>5.2910300000000001</v>
      </c>
      <c r="C1768">
        <v>562.12</v>
      </c>
      <c r="D1768">
        <f t="shared" si="27"/>
        <v>8.8183833333333332</v>
      </c>
      <c r="E1768">
        <v>14.014279999999999</v>
      </c>
    </row>
    <row r="1769" spans="1:5" x14ac:dyDescent="0.25">
      <c r="A1769">
        <v>88.3</v>
      </c>
      <c r="B1769">
        <v>5.2939800000000004</v>
      </c>
      <c r="C1769">
        <v>561.65899999999999</v>
      </c>
      <c r="D1769">
        <f t="shared" si="27"/>
        <v>8.8232999999999997</v>
      </c>
      <c r="E1769">
        <v>14.002789999999999</v>
      </c>
    </row>
    <row r="1770" spans="1:5" x14ac:dyDescent="0.25">
      <c r="A1770">
        <v>88.35</v>
      </c>
      <c r="B1770">
        <v>5.2969999999999997</v>
      </c>
      <c r="C1770">
        <v>561.26806999999997</v>
      </c>
      <c r="D1770">
        <f t="shared" si="27"/>
        <v>8.8283333333333331</v>
      </c>
      <c r="E1770">
        <v>13.993040000000001</v>
      </c>
    </row>
    <row r="1771" spans="1:5" x14ac:dyDescent="0.25">
      <c r="A1771">
        <v>88.4</v>
      </c>
      <c r="B1771">
        <v>5.2998900000000004</v>
      </c>
      <c r="C1771">
        <v>560.78821000000005</v>
      </c>
      <c r="D1771">
        <f t="shared" si="27"/>
        <v>8.8331499999999998</v>
      </c>
      <c r="E1771">
        <v>13.98108</v>
      </c>
    </row>
    <row r="1772" spans="1:5" x14ac:dyDescent="0.25">
      <c r="A1772">
        <v>88.45</v>
      </c>
      <c r="B1772">
        <v>5.3029599999999997</v>
      </c>
      <c r="C1772">
        <v>560.4837</v>
      </c>
      <c r="D1772">
        <f t="shared" si="27"/>
        <v>8.8382666666666658</v>
      </c>
      <c r="E1772">
        <v>13.97348</v>
      </c>
    </row>
    <row r="1773" spans="1:5" x14ac:dyDescent="0.25">
      <c r="A1773">
        <v>88.5</v>
      </c>
      <c r="B1773">
        <v>5.3060700000000001</v>
      </c>
      <c r="C1773">
        <v>560.15972999999997</v>
      </c>
      <c r="D1773">
        <f t="shared" si="27"/>
        <v>8.8434500000000007</v>
      </c>
      <c r="E1773">
        <v>13.96541</v>
      </c>
    </row>
    <row r="1774" spans="1:5" x14ac:dyDescent="0.25">
      <c r="A1774">
        <v>88.55</v>
      </c>
      <c r="B1774">
        <v>5.3090700000000002</v>
      </c>
      <c r="C1774">
        <v>559.74054000000001</v>
      </c>
      <c r="D1774">
        <f t="shared" si="27"/>
        <v>8.8484500000000015</v>
      </c>
      <c r="E1774">
        <v>13.95496</v>
      </c>
    </row>
    <row r="1775" spans="1:5" x14ac:dyDescent="0.25">
      <c r="A1775">
        <v>88.6</v>
      </c>
      <c r="B1775">
        <v>5.3121200000000002</v>
      </c>
      <c r="C1775">
        <v>559.33325000000002</v>
      </c>
      <c r="D1775">
        <f t="shared" si="27"/>
        <v>8.8535333333333348</v>
      </c>
      <c r="E1775">
        <v>13.944800000000001</v>
      </c>
    </row>
    <row r="1776" spans="1:5" x14ac:dyDescent="0.25">
      <c r="A1776">
        <v>88.65</v>
      </c>
      <c r="B1776">
        <v>5.31501</v>
      </c>
      <c r="C1776">
        <v>558.74365</v>
      </c>
      <c r="D1776">
        <f t="shared" si="27"/>
        <v>8.8583499999999997</v>
      </c>
      <c r="E1776">
        <v>13.930099999999999</v>
      </c>
    </row>
    <row r="1777" spans="1:5" x14ac:dyDescent="0.25">
      <c r="A1777">
        <v>88.7</v>
      </c>
      <c r="B1777">
        <v>5.3180100000000001</v>
      </c>
      <c r="C1777">
        <v>558.30164000000002</v>
      </c>
      <c r="D1777">
        <f t="shared" si="27"/>
        <v>8.8633500000000005</v>
      </c>
      <c r="E1777">
        <v>13.919079999999999</v>
      </c>
    </row>
    <row r="1778" spans="1:5" x14ac:dyDescent="0.25">
      <c r="A1778">
        <v>88.75</v>
      </c>
      <c r="B1778">
        <v>5.3211599999999999</v>
      </c>
      <c r="C1778">
        <v>557.95519999999999</v>
      </c>
      <c r="D1778">
        <f t="shared" si="27"/>
        <v>8.8686000000000007</v>
      </c>
      <c r="E1778">
        <v>13.910450000000001</v>
      </c>
    </row>
    <row r="1779" spans="1:5" x14ac:dyDescent="0.25">
      <c r="A1779">
        <v>88.8</v>
      </c>
      <c r="B1779">
        <v>5.3241399999999999</v>
      </c>
      <c r="C1779">
        <v>557.47808999999995</v>
      </c>
      <c r="D1779">
        <f t="shared" si="27"/>
        <v>8.873566666666667</v>
      </c>
      <c r="E1779">
        <v>13.89855</v>
      </c>
    </row>
    <row r="1780" spans="1:5" x14ac:dyDescent="0.25">
      <c r="A1780">
        <v>88.85</v>
      </c>
      <c r="B1780">
        <v>5.3270400000000002</v>
      </c>
      <c r="C1780">
        <v>556.94952000000001</v>
      </c>
      <c r="D1780">
        <f t="shared" si="27"/>
        <v>8.878400000000001</v>
      </c>
      <c r="E1780">
        <v>13.88537</v>
      </c>
    </row>
    <row r="1781" spans="1:5" x14ac:dyDescent="0.25">
      <c r="A1781">
        <v>88.9</v>
      </c>
      <c r="B1781">
        <v>5.33</v>
      </c>
      <c r="C1781">
        <v>556.53668000000005</v>
      </c>
      <c r="D1781">
        <f t="shared" si="27"/>
        <v>8.8833333333333329</v>
      </c>
      <c r="E1781">
        <v>13.875080000000001</v>
      </c>
    </row>
    <row r="1782" spans="1:5" x14ac:dyDescent="0.25">
      <c r="A1782">
        <v>88.95</v>
      </c>
      <c r="B1782">
        <v>5.3330000000000002</v>
      </c>
      <c r="C1782">
        <v>556.16479000000004</v>
      </c>
      <c r="D1782">
        <f t="shared" si="27"/>
        <v>8.8883333333333336</v>
      </c>
      <c r="E1782">
        <v>13.86581</v>
      </c>
    </row>
    <row r="1783" spans="1:5" x14ac:dyDescent="0.25">
      <c r="A1783">
        <v>89</v>
      </c>
      <c r="B1783">
        <v>5.3358299999999996</v>
      </c>
      <c r="C1783">
        <v>555.68127000000004</v>
      </c>
      <c r="D1783">
        <f t="shared" si="27"/>
        <v>8.8930499999999988</v>
      </c>
      <c r="E1783">
        <v>13.85375</v>
      </c>
    </row>
    <row r="1784" spans="1:5" x14ac:dyDescent="0.25">
      <c r="A1784">
        <v>89.05</v>
      </c>
      <c r="B1784">
        <v>5.3388799999999996</v>
      </c>
      <c r="C1784">
        <v>555.36755000000005</v>
      </c>
      <c r="D1784">
        <f t="shared" si="27"/>
        <v>8.8981333333333321</v>
      </c>
      <c r="E1784">
        <v>13.845929999999999</v>
      </c>
    </row>
    <row r="1785" spans="1:5" x14ac:dyDescent="0.25">
      <c r="A1785">
        <v>89.1</v>
      </c>
      <c r="B1785">
        <v>5.3418799999999997</v>
      </c>
      <c r="C1785">
        <v>554.98688000000004</v>
      </c>
      <c r="D1785">
        <f t="shared" si="27"/>
        <v>8.9031333333333329</v>
      </c>
      <c r="E1785">
        <v>13.83644</v>
      </c>
    </row>
    <row r="1786" spans="1:5" x14ac:dyDescent="0.25">
      <c r="A1786">
        <v>89.15</v>
      </c>
      <c r="B1786">
        <v>5.3449200000000001</v>
      </c>
      <c r="C1786">
        <v>554.64684999999997</v>
      </c>
      <c r="D1786">
        <f t="shared" si="27"/>
        <v>8.9082000000000008</v>
      </c>
      <c r="E1786">
        <v>13.827959999999999</v>
      </c>
    </row>
    <row r="1787" spans="1:5" x14ac:dyDescent="0.25">
      <c r="A1787">
        <v>89.2</v>
      </c>
      <c r="B1787">
        <v>5.34795</v>
      </c>
      <c r="C1787">
        <v>554.29107999999997</v>
      </c>
      <c r="D1787">
        <f t="shared" si="27"/>
        <v>8.9132499999999997</v>
      </c>
      <c r="E1787">
        <v>13.819089999999999</v>
      </c>
    </row>
    <row r="1788" spans="1:5" x14ac:dyDescent="0.25">
      <c r="A1788">
        <v>89.25</v>
      </c>
      <c r="B1788">
        <v>5.3508699999999996</v>
      </c>
      <c r="C1788">
        <v>553.82910000000004</v>
      </c>
      <c r="D1788">
        <f t="shared" si="27"/>
        <v>8.9181166666666662</v>
      </c>
      <c r="E1788">
        <v>13.80758</v>
      </c>
    </row>
    <row r="1789" spans="1:5" x14ac:dyDescent="0.25">
      <c r="A1789">
        <v>89.3</v>
      </c>
      <c r="B1789">
        <v>5.3539099999999999</v>
      </c>
      <c r="C1789">
        <v>553.39409999999998</v>
      </c>
      <c r="D1789">
        <f t="shared" si="27"/>
        <v>8.9231833333333324</v>
      </c>
      <c r="E1789">
        <v>13.79673</v>
      </c>
    </row>
    <row r="1790" spans="1:5" x14ac:dyDescent="0.25">
      <c r="A1790">
        <v>89.35</v>
      </c>
      <c r="B1790">
        <v>5.3569800000000001</v>
      </c>
      <c r="C1790">
        <v>552.99212999999997</v>
      </c>
      <c r="D1790">
        <f t="shared" si="27"/>
        <v>8.9283000000000001</v>
      </c>
      <c r="E1790">
        <v>13.786709999999999</v>
      </c>
    </row>
    <row r="1791" spans="1:5" x14ac:dyDescent="0.25">
      <c r="A1791">
        <v>89.4</v>
      </c>
      <c r="B1791">
        <v>5.3600500000000002</v>
      </c>
      <c r="C1791">
        <v>552.66301999999996</v>
      </c>
      <c r="D1791">
        <f t="shared" si="27"/>
        <v>8.9334166666666679</v>
      </c>
      <c r="E1791">
        <v>13.778510000000001</v>
      </c>
    </row>
    <row r="1792" spans="1:5" x14ac:dyDescent="0.25">
      <c r="A1792">
        <v>89.45</v>
      </c>
      <c r="B1792">
        <v>5.3630300000000002</v>
      </c>
      <c r="C1792">
        <v>552.19506999999999</v>
      </c>
      <c r="D1792">
        <f t="shared" si="27"/>
        <v>8.9383833333333342</v>
      </c>
      <c r="E1792">
        <v>13.76684</v>
      </c>
    </row>
    <row r="1793" spans="1:5" x14ac:dyDescent="0.25">
      <c r="A1793">
        <v>89.5</v>
      </c>
      <c r="B1793">
        <v>5.3661000000000003</v>
      </c>
      <c r="C1793">
        <v>551.83954000000006</v>
      </c>
      <c r="D1793">
        <f t="shared" si="27"/>
        <v>8.9435000000000002</v>
      </c>
      <c r="E1793">
        <v>13.75798</v>
      </c>
    </row>
    <row r="1794" spans="1:5" x14ac:dyDescent="0.25">
      <c r="A1794">
        <v>89.55</v>
      </c>
      <c r="B1794">
        <v>5.3691300000000002</v>
      </c>
      <c r="C1794">
        <v>551.49072000000001</v>
      </c>
      <c r="D1794">
        <f t="shared" si="27"/>
        <v>8.9485500000000009</v>
      </c>
      <c r="E1794">
        <v>13.749280000000001</v>
      </c>
    </row>
    <row r="1795" spans="1:5" x14ac:dyDescent="0.25">
      <c r="A1795">
        <v>89.6</v>
      </c>
      <c r="B1795">
        <v>5.37195</v>
      </c>
      <c r="C1795">
        <v>550.94665999999995</v>
      </c>
      <c r="D1795">
        <f t="shared" si="27"/>
        <v>8.9532500000000006</v>
      </c>
      <c r="E1795">
        <v>13.735709999999999</v>
      </c>
    </row>
    <row r="1796" spans="1:5" x14ac:dyDescent="0.25">
      <c r="A1796">
        <v>89.65</v>
      </c>
      <c r="B1796">
        <v>5.3749900000000004</v>
      </c>
      <c r="C1796">
        <v>550.65436</v>
      </c>
      <c r="D1796">
        <f t="shared" ref="D1796:D1859" si="28">B1796/60*100</f>
        <v>8.9583166666666667</v>
      </c>
      <c r="E1796">
        <v>13.728429999999999</v>
      </c>
    </row>
    <row r="1797" spans="1:5" x14ac:dyDescent="0.25">
      <c r="A1797">
        <v>89.7</v>
      </c>
      <c r="B1797">
        <v>5.3779300000000001</v>
      </c>
      <c r="C1797">
        <v>550.29669000000001</v>
      </c>
      <c r="D1797">
        <f t="shared" si="28"/>
        <v>8.9632166666666659</v>
      </c>
      <c r="E1797">
        <v>13.71951</v>
      </c>
    </row>
    <row r="1798" spans="1:5" x14ac:dyDescent="0.25">
      <c r="A1798">
        <v>89.75</v>
      </c>
      <c r="B1798">
        <v>5.38089</v>
      </c>
      <c r="C1798">
        <v>549.97704999999996</v>
      </c>
      <c r="D1798">
        <f t="shared" si="28"/>
        <v>8.9681499999999996</v>
      </c>
      <c r="E1798">
        <v>13.711539999999999</v>
      </c>
    </row>
    <row r="1799" spans="1:5" x14ac:dyDescent="0.25">
      <c r="A1799">
        <v>89.8</v>
      </c>
      <c r="B1799">
        <v>5.3838999999999997</v>
      </c>
      <c r="C1799">
        <v>549.71966999999995</v>
      </c>
      <c r="D1799">
        <f t="shared" si="28"/>
        <v>8.9731666666666676</v>
      </c>
      <c r="E1799">
        <v>13.705120000000001</v>
      </c>
    </row>
    <row r="1800" spans="1:5" x14ac:dyDescent="0.25">
      <c r="A1800">
        <v>89.85</v>
      </c>
      <c r="B1800">
        <v>5.38687</v>
      </c>
      <c r="C1800">
        <v>549.43079</v>
      </c>
      <c r="D1800">
        <f t="shared" si="28"/>
        <v>8.9781166666666667</v>
      </c>
      <c r="E1800">
        <v>13.69792</v>
      </c>
    </row>
    <row r="1801" spans="1:5" x14ac:dyDescent="0.25">
      <c r="A1801">
        <v>89.9</v>
      </c>
      <c r="B1801">
        <v>5.38992</v>
      </c>
      <c r="C1801">
        <v>549.19635000000005</v>
      </c>
      <c r="D1801">
        <f t="shared" si="28"/>
        <v>8.9832000000000001</v>
      </c>
      <c r="E1801">
        <v>13.692080000000001</v>
      </c>
    </row>
    <row r="1802" spans="1:5" x14ac:dyDescent="0.25">
      <c r="A1802">
        <v>89.95</v>
      </c>
      <c r="B1802">
        <v>5.3929999999999998</v>
      </c>
      <c r="C1802">
        <v>548.95398</v>
      </c>
      <c r="D1802">
        <f t="shared" si="28"/>
        <v>8.9883333333333333</v>
      </c>
      <c r="E1802">
        <v>13.68604</v>
      </c>
    </row>
    <row r="1803" spans="1:5" x14ac:dyDescent="0.25">
      <c r="A1803">
        <v>90</v>
      </c>
      <c r="B1803">
        <v>5.3960499999999998</v>
      </c>
      <c r="C1803">
        <v>548.62531000000001</v>
      </c>
      <c r="D1803">
        <f t="shared" si="28"/>
        <v>8.9934166666666666</v>
      </c>
      <c r="E1803">
        <v>13.67784</v>
      </c>
    </row>
    <row r="1804" spans="1:5" x14ac:dyDescent="0.25">
      <c r="A1804">
        <v>90.05</v>
      </c>
      <c r="B1804">
        <v>5.3990400000000003</v>
      </c>
      <c r="C1804">
        <v>548.25562000000002</v>
      </c>
      <c r="D1804">
        <f t="shared" si="28"/>
        <v>8.9984000000000002</v>
      </c>
      <c r="E1804">
        <v>13.668620000000001</v>
      </c>
    </row>
    <row r="1805" spans="1:5" x14ac:dyDescent="0.25">
      <c r="A1805">
        <v>90.1</v>
      </c>
      <c r="B1805">
        <v>5.4021499999999998</v>
      </c>
      <c r="C1805">
        <v>547.99920999999995</v>
      </c>
      <c r="D1805">
        <f t="shared" si="28"/>
        <v>9.0035833333333333</v>
      </c>
      <c r="E1805">
        <v>13.662229999999999</v>
      </c>
    </row>
    <row r="1806" spans="1:5" x14ac:dyDescent="0.25">
      <c r="A1806">
        <v>90.15</v>
      </c>
      <c r="B1806">
        <v>5.4051799999999997</v>
      </c>
      <c r="C1806">
        <v>547.63922000000002</v>
      </c>
      <c r="D1806">
        <f t="shared" si="28"/>
        <v>9.0086333333333322</v>
      </c>
      <c r="E1806">
        <v>13.65326</v>
      </c>
    </row>
    <row r="1807" spans="1:5" x14ac:dyDescent="0.25">
      <c r="A1807">
        <v>90.2</v>
      </c>
      <c r="B1807">
        <v>5.4080399999999997</v>
      </c>
      <c r="C1807">
        <v>547.1712</v>
      </c>
      <c r="D1807">
        <f t="shared" si="28"/>
        <v>9.013399999999999</v>
      </c>
      <c r="E1807">
        <v>13.641590000000001</v>
      </c>
    </row>
    <row r="1808" spans="1:5" x14ac:dyDescent="0.25">
      <c r="A1808">
        <v>90.25</v>
      </c>
      <c r="B1808">
        <v>5.4111399999999996</v>
      </c>
      <c r="C1808">
        <v>546.91278</v>
      </c>
      <c r="D1808">
        <f t="shared" si="28"/>
        <v>9.0185666666666666</v>
      </c>
      <c r="E1808">
        <v>13.635149999999999</v>
      </c>
    </row>
    <row r="1809" spans="1:5" x14ac:dyDescent="0.25">
      <c r="A1809">
        <v>90.3</v>
      </c>
      <c r="B1809">
        <v>5.41404</v>
      </c>
      <c r="C1809">
        <v>546.47240999999997</v>
      </c>
      <c r="D1809">
        <f t="shared" si="28"/>
        <v>9.0233999999999988</v>
      </c>
      <c r="E1809">
        <v>13.624169999999999</v>
      </c>
    </row>
    <row r="1810" spans="1:5" x14ac:dyDescent="0.25">
      <c r="A1810">
        <v>90.35</v>
      </c>
      <c r="B1810">
        <v>5.4169799999999997</v>
      </c>
      <c r="C1810">
        <v>546.12023999999997</v>
      </c>
      <c r="D1810">
        <f t="shared" si="28"/>
        <v>9.028299999999998</v>
      </c>
      <c r="E1810">
        <v>13.61539</v>
      </c>
    </row>
    <row r="1811" spans="1:5" x14ac:dyDescent="0.25">
      <c r="A1811">
        <v>90.4</v>
      </c>
      <c r="B1811">
        <v>5.4199299999999999</v>
      </c>
      <c r="C1811">
        <v>545.78070000000002</v>
      </c>
      <c r="D1811">
        <f t="shared" si="28"/>
        <v>9.033216666666668</v>
      </c>
      <c r="E1811">
        <v>13.606920000000001</v>
      </c>
    </row>
    <row r="1812" spans="1:5" x14ac:dyDescent="0.25">
      <c r="A1812">
        <v>90.45</v>
      </c>
      <c r="B1812">
        <v>5.4227600000000002</v>
      </c>
      <c r="C1812">
        <v>545.36053000000004</v>
      </c>
      <c r="D1812">
        <f t="shared" si="28"/>
        <v>9.0379333333333332</v>
      </c>
      <c r="E1812">
        <v>13.596450000000001</v>
      </c>
    </row>
    <row r="1813" spans="1:5" x14ac:dyDescent="0.25">
      <c r="A1813">
        <v>90.5</v>
      </c>
      <c r="B1813">
        <v>5.4258699999999997</v>
      </c>
      <c r="C1813">
        <v>545.17493000000002</v>
      </c>
      <c r="D1813">
        <f t="shared" si="28"/>
        <v>9.0431166666666662</v>
      </c>
      <c r="E1813">
        <v>13.59182</v>
      </c>
    </row>
    <row r="1814" spans="1:5" x14ac:dyDescent="0.25">
      <c r="A1814">
        <v>90.55</v>
      </c>
      <c r="B1814">
        <v>5.4289500000000004</v>
      </c>
      <c r="C1814">
        <v>544.92627000000005</v>
      </c>
      <c r="D1814">
        <f t="shared" si="28"/>
        <v>9.0482500000000012</v>
      </c>
      <c r="E1814">
        <v>13.58562</v>
      </c>
    </row>
    <row r="1815" spans="1:5" x14ac:dyDescent="0.25">
      <c r="A1815">
        <v>90.6</v>
      </c>
      <c r="B1815">
        <v>5.43194</v>
      </c>
      <c r="C1815">
        <v>544.60730000000001</v>
      </c>
      <c r="D1815">
        <f t="shared" si="28"/>
        <v>9.0532333333333348</v>
      </c>
      <c r="E1815">
        <v>13.577669999999999</v>
      </c>
    </row>
    <row r="1816" spans="1:5" x14ac:dyDescent="0.25">
      <c r="A1816">
        <v>90.65</v>
      </c>
      <c r="B1816">
        <v>5.4349100000000004</v>
      </c>
      <c r="C1816">
        <v>544.23626999999999</v>
      </c>
      <c r="D1816">
        <f t="shared" si="28"/>
        <v>9.0581833333333339</v>
      </c>
      <c r="E1816">
        <v>13.56842</v>
      </c>
    </row>
    <row r="1817" spans="1:5" x14ac:dyDescent="0.25">
      <c r="A1817">
        <v>90.7</v>
      </c>
      <c r="B1817">
        <v>5.4380600000000001</v>
      </c>
      <c r="C1817">
        <v>543.98090000000002</v>
      </c>
      <c r="D1817">
        <f t="shared" si="28"/>
        <v>9.0634333333333323</v>
      </c>
      <c r="E1817">
        <v>13.562049999999999</v>
      </c>
    </row>
    <row r="1818" spans="1:5" x14ac:dyDescent="0.25">
      <c r="A1818">
        <v>90.75</v>
      </c>
      <c r="B1818">
        <v>5.4411699999999996</v>
      </c>
      <c r="C1818">
        <v>543.64624000000003</v>
      </c>
      <c r="D1818">
        <f t="shared" si="28"/>
        <v>9.0686166666666672</v>
      </c>
      <c r="E1818">
        <v>13.553710000000001</v>
      </c>
    </row>
    <row r="1819" spans="1:5" x14ac:dyDescent="0.25">
      <c r="A1819">
        <v>90.8</v>
      </c>
      <c r="B1819">
        <v>5.4440499999999998</v>
      </c>
      <c r="C1819">
        <v>543.13256999999999</v>
      </c>
      <c r="D1819">
        <f t="shared" si="28"/>
        <v>9.0734166666666649</v>
      </c>
      <c r="E1819">
        <v>13.540900000000001</v>
      </c>
    </row>
    <row r="1820" spans="1:5" x14ac:dyDescent="0.25">
      <c r="A1820">
        <v>90.85</v>
      </c>
      <c r="B1820">
        <v>5.4471600000000002</v>
      </c>
      <c r="C1820">
        <v>542.82183999999995</v>
      </c>
      <c r="D1820">
        <f t="shared" si="28"/>
        <v>9.0785999999999998</v>
      </c>
      <c r="E1820">
        <v>13.533149999999999</v>
      </c>
    </row>
    <row r="1821" spans="1:5" x14ac:dyDescent="0.25">
      <c r="A1821">
        <v>90.9</v>
      </c>
      <c r="B1821">
        <v>5.4501099999999996</v>
      </c>
      <c r="C1821">
        <v>542.32330000000002</v>
      </c>
      <c r="D1821">
        <f t="shared" si="28"/>
        <v>9.0835166666666662</v>
      </c>
      <c r="E1821">
        <v>13.52073</v>
      </c>
    </row>
    <row r="1822" spans="1:5" x14ac:dyDescent="0.25">
      <c r="A1822">
        <v>90.95</v>
      </c>
      <c r="B1822">
        <v>5.4531000000000001</v>
      </c>
      <c r="C1822">
        <v>541.86273000000006</v>
      </c>
      <c r="D1822">
        <f t="shared" si="28"/>
        <v>9.0885000000000016</v>
      </c>
      <c r="E1822">
        <v>13.50924</v>
      </c>
    </row>
    <row r="1823" spans="1:5" x14ac:dyDescent="0.25">
      <c r="A1823">
        <v>91</v>
      </c>
      <c r="B1823">
        <v>5.4560500000000003</v>
      </c>
      <c r="C1823">
        <v>541.41479000000004</v>
      </c>
      <c r="D1823">
        <f t="shared" si="28"/>
        <v>9.093416666666668</v>
      </c>
      <c r="E1823">
        <v>13.49807</v>
      </c>
    </row>
    <row r="1824" spans="1:5" x14ac:dyDescent="0.25">
      <c r="A1824">
        <v>91.05</v>
      </c>
      <c r="B1824">
        <v>5.4588700000000001</v>
      </c>
      <c r="C1824">
        <v>540.87023999999997</v>
      </c>
      <c r="D1824">
        <f t="shared" si="28"/>
        <v>9.098116666666666</v>
      </c>
      <c r="E1824">
        <v>13.484500000000001</v>
      </c>
    </row>
    <row r="1825" spans="1:5" x14ac:dyDescent="0.25">
      <c r="A1825">
        <v>91.1</v>
      </c>
      <c r="B1825">
        <v>5.4619200000000001</v>
      </c>
      <c r="C1825">
        <v>540.55042000000003</v>
      </c>
      <c r="D1825">
        <f t="shared" si="28"/>
        <v>9.1032000000000011</v>
      </c>
      <c r="E1825">
        <v>13.47653</v>
      </c>
    </row>
    <row r="1826" spans="1:5" x14ac:dyDescent="0.25">
      <c r="A1826">
        <v>91.15</v>
      </c>
      <c r="B1826">
        <v>5.4650299999999996</v>
      </c>
      <c r="C1826">
        <v>540.25829999999996</v>
      </c>
      <c r="D1826">
        <f t="shared" si="28"/>
        <v>9.1083833333333324</v>
      </c>
      <c r="E1826">
        <v>13.469239999999999</v>
      </c>
    </row>
    <row r="1827" spans="1:5" x14ac:dyDescent="0.25">
      <c r="A1827">
        <v>91.2</v>
      </c>
      <c r="B1827">
        <v>5.4680099999999996</v>
      </c>
      <c r="C1827">
        <v>539.86699999999996</v>
      </c>
      <c r="D1827">
        <f t="shared" si="28"/>
        <v>9.1133499999999987</v>
      </c>
      <c r="E1827">
        <v>13.459490000000001</v>
      </c>
    </row>
    <row r="1828" spans="1:5" x14ac:dyDescent="0.25">
      <c r="A1828">
        <v>91.25</v>
      </c>
      <c r="B1828">
        <v>5.4709199999999996</v>
      </c>
      <c r="C1828">
        <v>539.42749000000003</v>
      </c>
      <c r="D1828">
        <f t="shared" si="28"/>
        <v>9.1181999999999999</v>
      </c>
      <c r="E1828">
        <v>13.44853</v>
      </c>
    </row>
    <row r="1829" spans="1:5" x14ac:dyDescent="0.25">
      <c r="A1829">
        <v>91.3</v>
      </c>
      <c r="B1829">
        <v>5.4740399999999996</v>
      </c>
      <c r="C1829">
        <v>539.17327999999998</v>
      </c>
      <c r="D1829">
        <f t="shared" si="28"/>
        <v>9.1234000000000002</v>
      </c>
      <c r="E1829">
        <v>13.44219</v>
      </c>
    </row>
    <row r="1830" spans="1:5" x14ac:dyDescent="0.25">
      <c r="A1830">
        <v>91.35</v>
      </c>
      <c r="B1830">
        <v>5.4771000000000001</v>
      </c>
      <c r="C1830">
        <v>538.85278000000005</v>
      </c>
      <c r="D1830">
        <f t="shared" si="28"/>
        <v>9.1285000000000007</v>
      </c>
      <c r="E1830">
        <v>13.434200000000001</v>
      </c>
    </row>
    <row r="1831" spans="1:5" x14ac:dyDescent="0.25">
      <c r="A1831">
        <v>91.4</v>
      </c>
      <c r="B1831">
        <v>5.4800199999999997</v>
      </c>
      <c r="C1831">
        <v>538.33416999999997</v>
      </c>
      <c r="D1831">
        <f t="shared" si="28"/>
        <v>9.1333666666666655</v>
      </c>
      <c r="E1831">
        <v>13.42127</v>
      </c>
    </row>
    <row r="1832" spans="1:5" x14ac:dyDescent="0.25">
      <c r="A1832">
        <v>91.45</v>
      </c>
      <c r="B1832">
        <v>5.4831000000000003</v>
      </c>
      <c r="C1832">
        <v>537.94482000000005</v>
      </c>
      <c r="D1832">
        <f t="shared" si="28"/>
        <v>9.1385000000000005</v>
      </c>
      <c r="E1832">
        <v>13.41156</v>
      </c>
    </row>
    <row r="1833" spans="1:5" x14ac:dyDescent="0.25">
      <c r="A1833">
        <v>91.5</v>
      </c>
      <c r="B1833">
        <v>5.4860499999999996</v>
      </c>
      <c r="C1833">
        <v>537.47191999999995</v>
      </c>
      <c r="D1833">
        <f t="shared" si="28"/>
        <v>9.143416666666667</v>
      </c>
      <c r="E1833">
        <v>13.39977</v>
      </c>
    </row>
    <row r="1834" spans="1:5" x14ac:dyDescent="0.25">
      <c r="A1834">
        <v>91.55</v>
      </c>
      <c r="B1834">
        <v>5.4891199999999998</v>
      </c>
      <c r="C1834">
        <v>537.12945999999999</v>
      </c>
      <c r="D1834">
        <f t="shared" si="28"/>
        <v>9.148533333333333</v>
      </c>
      <c r="E1834">
        <v>13.39124</v>
      </c>
    </row>
    <row r="1835" spans="1:5" x14ac:dyDescent="0.25">
      <c r="A1835">
        <v>91.6</v>
      </c>
      <c r="B1835">
        <v>5.4920999999999998</v>
      </c>
      <c r="C1835">
        <v>536.71411000000001</v>
      </c>
      <c r="D1835">
        <f t="shared" si="28"/>
        <v>9.1534999999999993</v>
      </c>
      <c r="E1835">
        <v>13.380879999999999</v>
      </c>
    </row>
    <row r="1836" spans="1:5" x14ac:dyDescent="0.25">
      <c r="A1836">
        <v>91.65</v>
      </c>
      <c r="B1836">
        <v>5.49498</v>
      </c>
      <c r="C1836">
        <v>536.19586000000004</v>
      </c>
      <c r="D1836">
        <f t="shared" si="28"/>
        <v>9.1583000000000006</v>
      </c>
      <c r="E1836">
        <v>13.36796</v>
      </c>
    </row>
    <row r="1837" spans="1:5" x14ac:dyDescent="0.25">
      <c r="A1837">
        <v>91.7</v>
      </c>
      <c r="B1837">
        <v>5.4980099999999998</v>
      </c>
      <c r="C1837">
        <v>535.86908000000005</v>
      </c>
      <c r="D1837">
        <f t="shared" si="28"/>
        <v>9.1633499999999994</v>
      </c>
      <c r="E1837">
        <v>13.35981</v>
      </c>
    </row>
    <row r="1838" spans="1:5" x14ac:dyDescent="0.25">
      <c r="A1838">
        <v>91.75</v>
      </c>
      <c r="B1838">
        <v>5.5009899999999998</v>
      </c>
      <c r="C1838">
        <v>535.50744999999995</v>
      </c>
      <c r="D1838">
        <f t="shared" si="28"/>
        <v>9.1683166666666658</v>
      </c>
      <c r="E1838">
        <v>13.3508</v>
      </c>
    </row>
    <row r="1839" spans="1:5" x14ac:dyDescent="0.25">
      <c r="A1839">
        <v>91.8</v>
      </c>
      <c r="B1839">
        <v>5.5038999999999998</v>
      </c>
      <c r="C1839">
        <v>535.11487</v>
      </c>
      <c r="D1839">
        <f t="shared" si="28"/>
        <v>9.1731666666666669</v>
      </c>
      <c r="E1839">
        <v>13.341010000000001</v>
      </c>
    </row>
    <row r="1840" spans="1:5" x14ac:dyDescent="0.25">
      <c r="A1840">
        <v>91.85</v>
      </c>
      <c r="B1840">
        <v>5.5069100000000004</v>
      </c>
      <c r="C1840">
        <v>534.79669000000001</v>
      </c>
      <c r="D1840">
        <f t="shared" si="28"/>
        <v>9.1781833333333331</v>
      </c>
      <c r="E1840">
        <v>13.333080000000001</v>
      </c>
    </row>
    <row r="1841" spans="1:5" x14ac:dyDescent="0.25">
      <c r="A1841">
        <v>91.9</v>
      </c>
      <c r="B1841">
        <v>5.5100499999999997</v>
      </c>
      <c r="C1841">
        <v>534.60564999999997</v>
      </c>
      <c r="D1841">
        <f t="shared" si="28"/>
        <v>9.1834166666666661</v>
      </c>
      <c r="E1841">
        <v>13.32832</v>
      </c>
    </row>
    <row r="1842" spans="1:5" x14ac:dyDescent="0.25">
      <c r="A1842">
        <v>91.95</v>
      </c>
      <c r="B1842">
        <v>5.5130400000000002</v>
      </c>
      <c r="C1842">
        <v>534.27710000000002</v>
      </c>
      <c r="D1842">
        <f t="shared" si="28"/>
        <v>9.1884000000000015</v>
      </c>
      <c r="E1842">
        <v>13.320119999999999</v>
      </c>
    </row>
    <row r="1843" spans="1:5" x14ac:dyDescent="0.25">
      <c r="A1843">
        <v>92</v>
      </c>
      <c r="B1843">
        <v>5.5159799999999999</v>
      </c>
      <c r="C1843">
        <v>533.91913</v>
      </c>
      <c r="D1843">
        <f t="shared" si="28"/>
        <v>9.1933000000000007</v>
      </c>
      <c r="E1843">
        <v>13.311199999999999</v>
      </c>
    </row>
    <row r="1844" spans="1:5" x14ac:dyDescent="0.25">
      <c r="A1844">
        <v>92.05</v>
      </c>
      <c r="B1844">
        <v>5.51905</v>
      </c>
      <c r="C1844">
        <v>533.65301999999997</v>
      </c>
      <c r="D1844">
        <f t="shared" si="28"/>
        <v>9.1984166666666667</v>
      </c>
      <c r="E1844">
        <v>13.30457</v>
      </c>
    </row>
    <row r="1845" spans="1:5" x14ac:dyDescent="0.25">
      <c r="A1845">
        <v>92.1</v>
      </c>
      <c r="B1845">
        <v>5.5220599999999997</v>
      </c>
      <c r="C1845">
        <v>533.33063000000004</v>
      </c>
      <c r="D1845">
        <f t="shared" si="28"/>
        <v>9.2034333333333329</v>
      </c>
      <c r="E1845">
        <v>13.296530000000001</v>
      </c>
    </row>
    <row r="1846" spans="1:5" x14ac:dyDescent="0.25">
      <c r="A1846">
        <v>92.15</v>
      </c>
      <c r="B1846">
        <v>5.5251000000000001</v>
      </c>
      <c r="C1846">
        <v>533.03015000000005</v>
      </c>
      <c r="D1846">
        <f t="shared" si="28"/>
        <v>9.2085000000000008</v>
      </c>
      <c r="E1846">
        <v>13.28904</v>
      </c>
    </row>
    <row r="1847" spans="1:5" x14ac:dyDescent="0.25">
      <c r="A1847">
        <v>92.2</v>
      </c>
      <c r="B1847">
        <v>5.5280800000000001</v>
      </c>
      <c r="C1847">
        <v>532.68804999999998</v>
      </c>
      <c r="D1847">
        <f t="shared" si="28"/>
        <v>9.2134666666666671</v>
      </c>
      <c r="E1847">
        <v>13.28051</v>
      </c>
    </row>
    <row r="1848" spans="1:5" x14ac:dyDescent="0.25">
      <c r="A1848">
        <v>92.25</v>
      </c>
      <c r="B1848">
        <v>5.5309499999999998</v>
      </c>
      <c r="C1848">
        <v>532.28075999999999</v>
      </c>
      <c r="D1848">
        <f t="shared" si="28"/>
        <v>9.2182499999999994</v>
      </c>
      <c r="E1848">
        <v>13.270350000000001</v>
      </c>
    </row>
    <row r="1849" spans="1:5" x14ac:dyDescent="0.25">
      <c r="A1849">
        <v>92.3</v>
      </c>
      <c r="B1849">
        <v>5.5339700000000001</v>
      </c>
      <c r="C1849">
        <v>532.03741000000002</v>
      </c>
      <c r="D1849">
        <f t="shared" si="28"/>
        <v>9.2232833333333328</v>
      </c>
      <c r="E1849">
        <v>13.264290000000001</v>
      </c>
    </row>
    <row r="1850" spans="1:5" x14ac:dyDescent="0.25">
      <c r="A1850">
        <v>92.35</v>
      </c>
      <c r="B1850">
        <v>5.5370699999999999</v>
      </c>
      <c r="C1850">
        <v>531.83123999999998</v>
      </c>
      <c r="D1850">
        <f t="shared" si="28"/>
        <v>9.2284500000000005</v>
      </c>
      <c r="E1850">
        <v>13.25915</v>
      </c>
    </row>
    <row r="1851" spans="1:5" x14ac:dyDescent="0.25">
      <c r="A1851">
        <v>92.4</v>
      </c>
      <c r="B1851">
        <v>5.5399799999999999</v>
      </c>
      <c r="C1851">
        <v>531.47973999999999</v>
      </c>
      <c r="D1851">
        <f t="shared" si="28"/>
        <v>9.2332999999999998</v>
      </c>
      <c r="E1851">
        <v>13.25038</v>
      </c>
    </row>
    <row r="1852" spans="1:5" x14ac:dyDescent="0.25">
      <c r="A1852">
        <v>92.45</v>
      </c>
      <c r="B1852">
        <v>5.54291</v>
      </c>
      <c r="C1852">
        <v>531.22906</v>
      </c>
      <c r="D1852">
        <f t="shared" si="28"/>
        <v>9.2381833333333336</v>
      </c>
      <c r="E1852">
        <v>13.24413</v>
      </c>
    </row>
    <row r="1853" spans="1:5" x14ac:dyDescent="0.25">
      <c r="A1853">
        <v>92.5</v>
      </c>
      <c r="B1853">
        <v>5.5459800000000001</v>
      </c>
      <c r="C1853">
        <v>531.08831999999995</v>
      </c>
      <c r="D1853">
        <f t="shared" si="28"/>
        <v>9.2432999999999996</v>
      </c>
      <c r="E1853">
        <v>13.24062</v>
      </c>
    </row>
    <row r="1854" spans="1:5" x14ac:dyDescent="0.25">
      <c r="A1854">
        <v>92.55</v>
      </c>
      <c r="B1854">
        <v>5.5488999999999997</v>
      </c>
      <c r="C1854">
        <v>530.82476999999994</v>
      </c>
      <c r="D1854">
        <f t="shared" si="28"/>
        <v>9.2481666666666662</v>
      </c>
      <c r="E1854">
        <v>13.23405</v>
      </c>
    </row>
    <row r="1855" spans="1:5" x14ac:dyDescent="0.25">
      <c r="A1855">
        <v>92.6</v>
      </c>
      <c r="B1855">
        <v>5.5518900000000002</v>
      </c>
      <c r="C1855">
        <v>530.61694</v>
      </c>
      <c r="D1855">
        <f t="shared" si="28"/>
        <v>9.2531499999999998</v>
      </c>
      <c r="E1855">
        <v>13.228870000000001</v>
      </c>
    </row>
    <row r="1856" spans="1:5" x14ac:dyDescent="0.25">
      <c r="A1856">
        <v>92.65</v>
      </c>
      <c r="B1856">
        <v>5.5549999999999997</v>
      </c>
      <c r="C1856">
        <v>530.49158</v>
      </c>
      <c r="D1856">
        <f t="shared" si="28"/>
        <v>9.2583333333333329</v>
      </c>
      <c r="E1856">
        <v>13.22575</v>
      </c>
    </row>
    <row r="1857" spans="1:5" x14ac:dyDescent="0.25">
      <c r="A1857">
        <v>92.7</v>
      </c>
      <c r="B1857">
        <v>5.5579599999999996</v>
      </c>
      <c r="C1857">
        <v>530.19341999999995</v>
      </c>
      <c r="D1857">
        <f t="shared" si="28"/>
        <v>9.2632666666666648</v>
      </c>
      <c r="E1857">
        <v>13.218310000000001</v>
      </c>
    </row>
    <row r="1858" spans="1:5" x14ac:dyDescent="0.25">
      <c r="A1858">
        <v>92.75</v>
      </c>
      <c r="B1858">
        <v>5.5609799999999998</v>
      </c>
      <c r="C1858">
        <v>529.98334</v>
      </c>
      <c r="D1858">
        <f t="shared" si="28"/>
        <v>9.2683</v>
      </c>
      <c r="E1858">
        <v>13.21308</v>
      </c>
    </row>
    <row r="1859" spans="1:5" x14ac:dyDescent="0.25">
      <c r="A1859">
        <v>92.8</v>
      </c>
      <c r="B1859">
        <v>5.5639700000000003</v>
      </c>
      <c r="C1859">
        <v>529.75567999999998</v>
      </c>
      <c r="D1859">
        <f t="shared" si="28"/>
        <v>9.2732833333333335</v>
      </c>
      <c r="E1859">
        <v>13.2074</v>
      </c>
    </row>
    <row r="1860" spans="1:5" x14ac:dyDescent="0.25">
      <c r="A1860">
        <v>92.85</v>
      </c>
      <c r="B1860">
        <v>5.5668600000000001</v>
      </c>
      <c r="C1860">
        <v>529.39098999999999</v>
      </c>
      <c r="D1860">
        <f t="shared" ref="D1860:D1923" si="29">B1860/60*100</f>
        <v>9.2781000000000002</v>
      </c>
      <c r="E1860">
        <v>13.198309999999999</v>
      </c>
    </row>
    <row r="1861" spans="1:5" x14ac:dyDescent="0.25">
      <c r="A1861">
        <v>92.9</v>
      </c>
      <c r="B1861">
        <v>5.5699500000000004</v>
      </c>
      <c r="C1861">
        <v>529.23224000000005</v>
      </c>
      <c r="D1861">
        <f t="shared" si="29"/>
        <v>9.2832500000000007</v>
      </c>
      <c r="E1861">
        <v>13.19435</v>
      </c>
    </row>
    <row r="1862" spans="1:5" x14ac:dyDescent="0.25">
      <c r="A1862">
        <v>92.95</v>
      </c>
      <c r="B1862">
        <v>5.5729899999999999</v>
      </c>
      <c r="C1862">
        <v>529.02551000000005</v>
      </c>
      <c r="D1862">
        <f t="shared" si="29"/>
        <v>9.2883166666666668</v>
      </c>
      <c r="E1862">
        <v>13.1892</v>
      </c>
    </row>
    <row r="1863" spans="1:5" x14ac:dyDescent="0.25">
      <c r="A1863">
        <v>93</v>
      </c>
      <c r="B1863">
        <v>5.5759400000000001</v>
      </c>
      <c r="C1863">
        <v>528.77337999999997</v>
      </c>
      <c r="D1863">
        <f t="shared" si="29"/>
        <v>9.2932333333333332</v>
      </c>
      <c r="E1863">
        <v>13.18291</v>
      </c>
    </row>
    <row r="1864" spans="1:5" x14ac:dyDescent="0.25">
      <c r="A1864">
        <v>93.05</v>
      </c>
      <c r="B1864">
        <v>5.57897</v>
      </c>
      <c r="C1864">
        <v>528.57117000000005</v>
      </c>
      <c r="D1864">
        <f t="shared" si="29"/>
        <v>9.2982833333333339</v>
      </c>
      <c r="E1864">
        <v>13.17787</v>
      </c>
    </row>
    <row r="1865" spans="1:5" x14ac:dyDescent="0.25">
      <c r="A1865">
        <v>93.1</v>
      </c>
      <c r="B1865">
        <v>5.5820999999999996</v>
      </c>
      <c r="C1865">
        <v>528.38347999999996</v>
      </c>
      <c r="D1865">
        <f t="shared" si="29"/>
        <v>9.3034999999999997</v>
      </c>
      <c r="E1865">
        <v>13.17319</v>
      </c>
    </row>
    <row r="1866" spans="1:5" x14ac:dyDescent="0.25">
      <c r="A1866">
        <v>93.15</v>
      </c>
      <c r="B1866">
        <v>5.5849599999999997</v>
      </c>
      <c r="C1866">
        <v>527.91925000000003</v>
      </c>
      <c r="D1866">
        <f t="shared" si="29"/>
        <v>9.3082666666666665</v>
      </c>
      <c r="E1866">
        <v>13.161619999999999</v>
      </c>
    </row>
    <row r="1867" spans="1:5" x14ac:dyDescent="0.25">
      <c r="A1867">
        <v>93.2</v>
      </c>
      <c r="B1867">
        <v>5.5879300000000001</v>
      </c>
      <c r="C1867">
        <v>527.61681999999996</v>
      </c>
      <c r="D1867">
        <f t="shared" si="29"/>
        <v>9.3132166666666674</v>
      </c>
      <c r="E1867">
        <v>13.15408</v>
      </c>
    </row>
    <row r="1868" spans="1:5" x14ac:dyDescent="0.25">
      <c r="A1868">
        <v>93.25</v>
      </c>
      <c r="B1868">
        <v>5.5910700000000002</v>
      </c>
      <c r="C1868">
        <v>527.30957000000001</v>
      </c>
      <c r="D1868">
        <f t="shared" si="29"/>
        <v>9.3184500000000003</v>
      </c>
      <c r="E1868">
        <v>13.146420000000001</v>
      </c>
    </row>
    <row r="1869" spans="1:5" x14ac:dyDescent="0.25">
      <c r="A1869">
        <v>93.3</v>
      </c>
      <c r="B1869">
        <v>5.5940599999999998</v>
      </c>
      <c r="C1869">
        <v>526.96172999999999</v>
      </c>
      <c r="D1869">
        <f t="shared" si="29"/>
        <v>9.3234333333333339</v>
      </c>
      <c r="E1869">
        <v>13.137740000000001</v>
      </c>
    </row>
    <row r="1870" spans="1:5" x14ac:dyDescent="0.25">
      <c r="A1870">
        <v>93.35</v>
      </c>
      <c r="B1870">
        <v>5.5970500000000003</v>
      </c>
      <c r="C1870">
        <v>526.70416</v>
      </c>
      <c r="D1870">
        <f t="shared" si="29"/>
        <v>9.3284166666666675</v>
      </c>
      <c r="E1870">
        <v>13.131320000000001</v>
      </c>
    </row>
    <row r="1871" spans="1:5" x14ac:dyDescent="0.25">
      <c r="A1871">
        <v>93.4</v>
      </c>
      <c r="B1871">
        <v>5.6000199999999998</v>
      </c>
      <c r="C1871">
        <v>526.41143999999997</v>
      </c>
      <c r="D1871">
        <f t="shared" si="29"/>
        <v>9.3333666666666666</v>
      </c>
      <c r="E1871">
        <v>13.12402</v>
      </c>
    </row>
    <row r="1872" spans="1:5" x14ac:dyDescent="0.25">
      <c r="A1872">
        <v>93.45</v>
      </c>
      <c r="B1872">
        <v>5.6028799999999999</v>
      </c>
      <c r="C1872">
        <v>525.99816999999996</v>
      </c>
      <c r="D1872">
        <f t="shared" si="29"/>
        <v>9.3381333333333334</v>
      </c>
      <c r="E1872">
        <v>13.113720000000001</v>
      </c>
    </row>
    <row r="1873" spans="1:5" x14ac:dyDescent="0.25">
      <c r="A1873">
        <v>93.5</v>
      </c>
      <c r="B1873">
        <v>5.60595</v>
      </c>
      <c r="C1873">
        <v>525.75640999999996</v>
      </c>
      <c r="D1873">
        <f t="shared" si="29"/>
        <v>9.3432499999999994</v>
      </c>
      <c r="E1873">
        <v>13.10769</v>
      </c>
    </row>
    <row r="1874" spans="1:5" x14ac:dyDescent="0.25">
      <c r="A1874">
        <v>93.55</v>
      </c>
      <c r="B1874">
        <v>5.6089900000000004</v>
      </c>
      <c r="C1874">
        <v>525.49048000000005</v>
      </c>
      <c r="D1874">
        <f t="shared" si="29"/>
        <v>9.3483166666666673</v>
      </c>
      <c r="E1874">
        <v>13.10106</v>
      </c>
    </row>
    <row r="1875" spans="1:5" x14ac:dyDescent="0.25">
      <c r="A1875">
        <v>93.6</v>
      </c>
      <c r="B1875">
        <v>5.6118899999999998</v>
      </c>
      <c r="C1875">
        <v>525.16076999999996</v>
      </c>
      <c r="D1875">
        <f t="shared" si="29"/>
        <v>9.3531500000000012</v>
      </c>
      <c r="E1875">
        <v>13.092840000000001</v>
      </c>
    </row>
    <row r="1876" spans="1:5" x14ac:dyDescent="0.25">
      <c r="A1876">
        <v>93.65</v>
      </c>
      <c r="B1876">
        <v>5.6149500000000003</v>
      </c>
      <c r="C1876">
        <v>524.98131999999998</v>
      </c>
      <c r="D1876">
        <f t="shared" si="29"/>
        <v>9.35825</v>
      </c>
      <c r="E1876">
        <v>13.088369999999999</v>
      </c>
    </row>
    <row r="1877" spans="1:5" x14ac:dyDescent="0.25">
      <c r="A1877">
        <v>93.7</v>
      </c>
      <c r="B1877">
        <v>5.6180899999999996</v>
      </c>
      <c r="C1877">
        <v>524.84636999999998</v>
      </c>
      <c r="D1877">
        <f t="shared" si="29"/>
        <v>9.3634833333333312</v>
      </c>
      <c r="E1877">
        <v>13.08501</v>
      </c>
    </row>
    <row r="1878" spans="1:5" x14ac:dyDescent="0.25">
      <c r="A1878">
        <v>93.75</v>
      </c>
      <c r="B1878">
        <v>5.6210199999999997</v>
      </c>
      <c r="C1878">
        <v>524.53821000000005</v>
      </c>
      <c r="D1878">
        <f t="shared" si="29"/>
        <v>9.3683666666666667</v>
      </c>
      <c r="E1878">
        <v>13.07732</v>
      </c>
    </row>
    <row r="1879" spans="1:5" x14ac:dyDescent="0.25">
      <c r="A1879">
        <v>93.8</v>
      </c>
      <c r="B1879">
        <v>5.6240800000000002</v>
      </c>
      <c r="C1879">
        <v>524.37036000000001</v>
      </c>
      <c r="D1879">
        <f t="shared" si="29"/>
        <v>9.3734666666666673</v>
      </c>
      <c r="E1879">
        <v>13.07314</v>
      </c>
    </row>
    <row r="1880" spans="1:5" x14ac:dyDescent="0.25">
      <c r="A1880">
        <v>93.85</v>
      </c>
      <c r="B1880">
        <v>5.6271199999999997</v>
      </c>
      <c r="C1880">
        <v>524.17969000000005</v>
      </c>
      <c r="D1880">
        <f t="shared" si="29"/>
        <v>9.3785333333333334</v>
      </c>
      <c r="E1880">
        <v>13.068379999999999</v>
      </c>
    </row>
    <row r="1881" spans="1:5" x14ac:dyDescent="0.25">
      <c r="A1881">
        <v>93.9</v>
      </c>
      <c r="B1881">
        <v>5.6300299999999996</v>
      </c>
      <c r="C1881">
        <v>523.86370999999997</v>
      </c>
      <c r="D1881">
        <f t="shared" si="29"/>
        <v>9.3833833333333327</v>
      </c>
      <c r="E1881">
        <v>13.060510000000001</v>
      </c>
    </row>
    <row r="1882" spans="1:5" x14ac:dyDescent="0.25">
      <c r="A1882">
        <v>93.95</v>
      </c>
      <c r="B1882">
        <v>5.6330099999999996</v>
      </c>
      <c r="C1882">
        <v>523.64184999999998</v>
      </c>
      <c r="D1882">
        <f t="shared" si="29"/>
        <v>9.3883499999999991</v>
      </c>
      <c r="E1882">
        <v>13.05498</v>
      </c>
    </row>
    <row r="1883" spans="1:5" x14ac:dyDescent="0.25">
      <c r="A1883">
        <v>94</v>
      </c>
      <c r="B1883">
        <v>5.63598</v>
      </c>
      <c r="C1883">
        <v>523.35071000000005</v>
      </c>
      <c r="D1883">
        <f t="shared" si="29"/>
        <v>9.3933</v>
      </c>
      <c r="E1883">
        <v>13.04772</v>
      </c>
    </row>
    <row r="1884" spans="1:5" x14ac:dyDescent="0.25">
      <c r="A1884">
        <v>94.05</v>
      </c>
      <c r="B1884">
        <v>5.6388999999999996</v>
      </c>
      <c r="C1884">
        <v>522.99834999999996</v>
      </c>
      <c r="D1884">
        <f t="shared" si="29"/>
        <v>9.3981666666666666</v>
      </c>
      <c r="E1884">
        <v>13.038930000000001</v>
      </c>
    </row>
    <row r="1885" spans="1:5" x14ac:dyDescent="0.25">
      <c r="A1885">
        <v>94.1</v>
      </c>
      <c r="B1885">
        <v>5.6419300000000003</v>
      </c>
      <c r="C1885">
        <v>522.76262999999994</v>
      </c>
      <c r="D1885">
        <f t="shared" si="29"/>
        <v>9.4032166666666672</v>
      </c>
      <c r="E1885">
        <v>13.033060000000001</v>
      </c>
    </row>
    <row r="1886" spans="1:5" x14ac:dyDescent="0.25">
      <c r="A1886">
        <v>94.15</v>
      </c>
      <c r="B1886">
        <v>5.6449800000000003</v>
      </c>
      <c r="C1886">
        <v>522.50811999999996</v>
      </c>
      <c r="D1886">
        <f t="shared" si="29"/>
        <v>9.4083000000000006</v>
      </c>
      <c r="E1886">
        <v>13.02671</v>
      </c>
    </row>
    <row r="1887" spans="1:5" x14ac:dyDescent="0.25">
      <c r="A1887">
        <v>94.2</v>
      </c>
      <c r="B1887">
        <v>5.6479299999999997</v>
      </c>
      <c r="C1887">
        <v>522.17084</v>
      </c>
      <c r="D1887">
        <f t="shared" si="29"/>
        <v>9.4132166666666652</v>
      </c>
      <c r="E1887">
        <v>13.0183</v>
      </c>
    </row>
    <row r="1888" spans="1:5" x14ac:dyDescent="0.25">
      <c r="A1888">
        <v>94.25</v>
      </c>
      <c r="B1888">
        <v>5.6510300000000004</v>
      </c>
      <c r="C1888">
        <v>521.98681999999997</v>
      </c>
      <c r="D1888">
        <f t="shared" si="29"/>
        <v>9.4183833333333347</v>
      </c>
      <c r="E1888">
        <v>13.01371</v>
      </c>
    </row>
    <row r="1889" spans="1:5" x14ac:dyDescent="0.25">
      <c r="A1889">
        <v>94.3</v>
      </c>
      <c r="B1889">
        <v>5.6541600000000001</v>
      </c>
      <c r="C1889">
        <v>521.79102</v>
      </c>
      <c r="D1889">
        <f t="shared" si="29"/>
        <v>9.4236000000000004</v>
      </c>
      <c r="E1889">
        <v>13.00883</v>
      </c>
    </row>
    <row r="1890" spans="1:5" x14ac:dyDescent="0.25">
      <c r="A1890">
        <v>94.35</v>
      </c>
      <c r="B1890">
        <v>5.6570299999999998</v>
      </c>
      <c r="C1890">
        <v>521.36797999999999</v>
      </c>
      <c r="D1890">
        <f t="shared" si="29"/>
        <v>9.4283833333333327</v>
      </c>
      <c r="E1890">
        <v>12.998290000000001</v>
      </c>
    </row>
    <row r="1891" spans="1:5" x14ac:dyDescent="0.25">
      <c r="A1891">
        <v>94.4</v>
      </c>
      <c r="B1891">
        <v>5.66005</v>
      </c>
      <c r="C1891">
        <v>521.11859000000004</v>
      </c>
      <c r="D1891">
        <f t="shared" si="29"/>
        <v>9.4334166666666661</v>
      </c>
      <c r="E1891">
        <v>12.99207</v>
      </c>
    </row>
    <row r="1892" spans="1:5" x14ac:dyDescent="0.25">
      <c r="A1892">
        <v>94.45</v>
      </c>
      <c r="B1892">
        <v>5.6631400000000003</v>
      </c>
      <c r="C1892">
        <v>520.91687000000002</v>
      </c>
      <c r="D1892">
        <f t="shared" si="29"/>
        <v>9.4385666666666665</v>
      </c>
      <c r="E1892">
        <v>12.98704</v>
      </c>
    </row>
    <row r="1893" spans="1:5" x14ac:dyDescent="0.25">
      <c r="A1893">
        <v>94.5</v>
      </c>
      <c r="B1893">
        <v>5.6660399999999997</v>
      </c>
      <c r="C1893">
        <v>520.50616000000002</v>
      </c>
      <c r="D1893">
        <f t="shared" si="29"/>
        <v>9.4433999999999987</v>
      </c>
      <c r="E1893">
        <v>12.976800000000001</v>
      </c>
    </row>
    <row r="1894" spans="1:5" x14ac:dyDescent="0.25">
      <c r="A1894">
        <v>94.55</v>
      </c>
      <c r="B1894">
        <v>5.66899</v>
      </c>
      <c r="C1894">
        <v>520.18158000000005</v>
      </c>
      <c r="D1894">
        <f t="shared" si="29"/>
        <v>9.4483166666666651</v>
      </c>
      <c r="E1894">
        <v>12.96871</v>
      </c>
    </row>
    <row r="1895" spans="1:5" x14ac:dyDescent="0.25">
      <c r="A1895">
        <v>94.6</v>
      </c>
      <c r="B1895">
        <v>5.6718700000000002</v>
      </c>
      <c r="C1895">
        <v>519.79912999999999</v>
      </c>
      <c r="D1895">
        <f t="shared" si="29"/>
        <v>9.4531166666666664</v>
      </c>
      <c r="E1895">
        <v>12.95917</v>
      </c>
    </row>
    <row r="1896" spans="1:5" x14ac:dyDescent="0.25">
      <c r="A1896">
        <v>94.65</v>
      </c>
      <c r="B1896">
        <v>5.6748099999999999</v>
      </c>
      <c r="C1896">
        <v>519.50116000000003</v>
      </c>
      <c r="D1896">
        <f t="shared" si="29"/>
        <v>9.4580166666666656</v>
      </c>
      <c r="E1896">
        <v>12.951739999999999</v>
      </c>
    </row>
    <row r="1897" spans="1:5" x14ac:dyDescent="0.25">
      <c r="A1897">
        <v>94.7</v>
      </c>
      <c r="B1897">
        <v>5.6779299999999999</v>
      </c>
      <c r="C1897">
        <v>519.30687999999998</v>
      </c>
      <c r="D1897">
        <f t="shared" si="29"/>
        <v>9.4632166666666677</v>
      </c>
      <c r="E1897">
        <v>12.946899999999999</v>
      </c>
    </row>
    <row r="1898" spans="1:5" x14ac:dyDescent="0.25">
      <c r="A1898">
        <v>94.75</v>
      </c>
      <c r="B1898">
        <v>5.6809700000000003</v>
      </c>
      <c r="C1898">
        <v>519.03081999999995</v>
      </c>
      <c r="D1898">
        <f t="shared" si="29"/>
        <v>9.4682833333333338</v>
      </c>
      <c r="E1898">
        <v>12.940020000000001</v>
      </c>
    </row>
    <row r="1899" spans="1:5" x14ac:dyDescent="0.25">
      <c r="A1899">
        <v>94.8</v>
      </c>
      <c r="B1899">
        <v>5.6839700000000004</v>
      </c>
      <c r="C1899">
        <v>518.68773999999996</v>
      </c>
      <c r="D1899">
        <f t="shared" si="29"/>
        <v>9.4732833333333328</v>
      </c>
      <c r="E1899">
        <v>12.93146</v>
      </c>
    </row>
    <row r="1900" spans="1:5" x14ac:dyDescent="0.25">
      <c r="A1900">
        <v>94.85</v>
      </c>
      <c r="B1900">
        <v>5.68703</v>
      </c>
      <c r="C1900">
        <v>518.40894000000003</v>
      </c>
      <c r="D1900">
        <f t="shared" si="29"/>
        <v>9.4783833333333334</v>
      </c>
      <c r="E1900">
        <v>12.92451</v>
      </c>
    </row>
    <row r="1901" spans="1:5" x14ac:dyDescent="0.25">
      <c r="A1901">
        <v>94.9</v>
      </c>
      <c r="B1901">
        <v>5.69008</v>
      </c>
      <c r="C1901">
        <v>518.07763999999997</v>
      </c>
      <c r="D1901">
        <f t="shared" si="29"/>
        <v>9.4834666666666667</v>
      </c>
      <c r="E1901">
        <v>12.91625</v>
      </c>
    </row>
    <row r="1902" spans="1:5" x14ac:dyDescent="0.25">
      <c r="A1902">
        <v>94.95</v>
      </c>
      <c r="B1902">
        <v>5.6929800000000004</v>
      </c>
      <c r="C1902">
        <v>517.59362999999996</v>
      </c>
      <c r="D1902">
        <f t="shared" si="29"/>
        <v>9.4883000000000006</v>
      </c>
      <c r="E1902">
        <v>12.90419</v>
      </c>
    </row>
    <row r="1903" spans="1:5" x14ac:dyDescent="0.25">
      <c r="A1903">
        <v>95</v>
      </c>
      <c r="B1903">
        <v>5.6960899999999999</v>
      </c>
      <c r="C1903">
        <v>517.31872999999996</v>
      </c>
      <c r="D1903">
        <f t="shared" si="29"/>
        <v>9.4934833333333337</v>
      </c>
      <c r="E1903">
        <v>12.89733</v>
      </c>
    </row>
    <row r="1904" spans="1:5" x14ac:dyDescent="0.25">
      <c r="A1904">
        <v>95.05</v>
      </c>
      <c r="B1904">
        <v>5.6991300000000003</v>
      </c>
      <c r="C1904">
        <v>516.95470999999998</v>
      </c>
      <c r="D1904">
        <f t="shared" si="29"/>
        <v>9.4985499999999998</v>
      </c>
      <c r="E1904">
        <v>12.888260000000001</v>
      </c>
    </row>
    <row r="1905" spans="1:5" x14ac:dyDescent="0.25">
      <c r="A1905">
        <v>95.1</v>
      </c>
      <c r="B1905">
        <v>5.7020799999999996</v>
      </c>
      <c r="C1905">
        <v>516.48035000000004</v>
      </c>
      <c r="D1905">
        <f t="shared" si="29"/>
        <v>9.5034666666666663</v>
      </c>
      <c r="E1905">
        <v>12.876429999999999</v>
      </c>
    </row>
    <row r="1906" spans="1:5" x14ac:dyDescent="0.25">
      <c r="A1906">
        <v>95.15</v>
      </c>
      <c r="B1906">
        <v>5.7050900000000002</v>
      </c>
      <c r="C1906">
        <v>516.03656000000001</v>
      </c>
      <c r="D1906">
        <f t="shared" si="29"/>
        <v>9.5084833333333343</v>
      </c>
      <c r="E1906">
        <v>12.86537</v>
      </c>
    </row>
    <row r="1907" spans="1:5" x14ac:dyDescent="0.25">
      <c r="A1907">
        <v>95.2</v>
      </c>
      <c r="B1907">
        <v>5.7080200000000003</v>
      </c>
      <c r="C1907">
        <v>515.53039999999999</v>
      </c>
      <c r="D1907">
        <f t="shared" si="29"/>
        <v>9.5133666666666663</v>
      </c>
      <c r="E1907">
        <v>12.85275</v>
      </c>
    </row>
    <row r="1908" spans="1:5" x14ac:dyDescent="0.25">
      <c r="A1908">
        <v>95.25</v>
      </c>
      <c r="B1908">
        <v>5.71089</v>
      </c>
      <c r="C1908">
        <v>515.00915999999995</v>
      </c>
      <c r="D1908">
        <f t="shared" si="29"/>
        <v>9.5181500000000003</v>
      </c>
      <c r="E1908">
        <v>12.83975</v>
      </c>
    </row>
    <row r="1909" spans="1:5" x14ac:dyDescent="0.25">
      <c r="A1909">
        <v>95.3</v>
      </c>
      <c r="B1909">
        <v>5.7139100000000003</v>
      </c>
      <c r="C1909">
        <v>514.61414000000002</v>
      </c>
      <c r="D1909">
        <f t="shared" si="29"/>
        <v>9.5231833333333338</v>
      </c>
      <c r="E1909">
        <v>12.8299</v>
      </c>
    </row>
    <row r="1910" spans="1:5" x14ac:dyDescent="0.25">
      <c r="A1910">
        <v>95.35</v>
      </c>
      <c r="B1910">
        <v>5.7169100000000004</v>
      </c>
      <c r="C1910">
        <v>514.20825000000002</v>
      </c>
      <c r="D1910">
        <f t="shared" si="29"/>
        <v>9.5281833333333346</v>
      </c>
      <c r="E1910">
        <v>12.819789999999999</v>
      </c>
    </row>
    <row r="1911" spans="1:5" x14ac:dyDescent="0.25">
      <c r="A1911">
        <v>95.4</v>
      </c>
      <c r="B1911">
        <v>5.7198900000000004</v>
      </c>
      <c r="C1911">
        <v>513.77495999999996</v>
      </c>
      <c r="D1911">
        <f t="shared" si="29"/>
        <v>9.5331499999999991</v>
      </c>
      <c r="E1911">
        <v>12.80898</v>
      </c>
    </row>
    <row r="1912" spans="1:5" x14ac:dyDescent="0.25">
      <c r="A1912">
        <v>95.45</v>
      </c>
      <c r="B1912">
        <v>5.7229599999999996</v>
      </c>
      <c r="C1912">
        <v>513.40081999999995</v>
      </c>
      <c r="D1912">
        <f t="shared" si="29"/>
        <v>9.5382666666666651</v>
      </c>
      <c r="E1912">
        <v>12.79965</v>
      </c>
    </row>
    <row r="1913" spans="1:5" x14ac:dyDescent="0.25">
      <c r="A1913">
        <v>95.5</v>
      </c>
      <c r="B1913">
        <v>5.726</v>
      </c>
      <c r="C1913">
        <v>512.94806000000005</v>
      </c>
      <c r="D1913">
        <f t="shared" si="29"/>
        <v>9.543333333333333</v>
      </c>
      <c r="E1913">
        <v>12.78837</v>
      </c>
    </row>
    <row r="1914" spans="1:5" x14ac:dyDescent="0.25">
      <c r="A1914">
        <v>95.55</v>
      </c>
      <c r="B1914">
        <v>5.7289700000000003</v>
      </c>
      <c r="C1914">
        <v>512.37360000000001</v>
      </c>
      <c r="D1914">
        <f t="shared" si="29"/>
        <v>9.5482833333333339</v>
      </c>
      <c r="E1914">
        <v>12.774039999999999</v>
      </c>
    </row>
    <row r="1915" spans="1:5" x14ac:dyDescent="0.25">
      <c r="A1915">
        <v>95.6</v>
      </c>
      <c r="B1915">
        <v>5.7320399999999996</v>
      </c>
      <c r="C1915">
        <v>511.94632000000001</v>
      </c>
      <c r="D1915">
        <f t="shared" si="29"/>
        <v>9.5533999999999999</v>
      </c>
      <c r="E1915">
        <v>12.763389999999999</v>
      </c>
    </row>
    <row r="1916" spans="1:5" x14ac:dyDescent="0.25">
      <c r="A1916">
        <v>95.65</v>
      </c>
      <c r="B1916">
        <v>5.7350700000000003</v>
      </c>
      <c r="C1916">
        <v>511.42626999999999</v>
      </c>
      <c r="D1916">
        <f t="shared" si="29"/>
        <v>9.5584500000000006</v>
      </c>
      <c r="E1916">
        <v>12.75043</v>
      </c>
    </row>
    <row r="1917" spans="1:5" x14ac:dyDescent="0.25">
      <c r="A1917">
        <v>95.7</v>
      </c>
      <c r="B1917">
        <v>5.7380300000000002</v>
      </c>
      <c r="C1917">
        <v>510.83105</v>
      </c>
      <c r="D1917">
        <f t="shared" si="29"/>
        <v>9.5633833333333342</v>
      </c>
      <c r="E1917">
        <v>12.73559</v>
      </c>
    </row>
    <row r="1918" spans="1:5" x14ac:dyDescent="0.25">
      <c r="A1918">
        <v>95.75</v>
      </c>
      <c r="B1918">
        <v>5.7410300000000003</v>
      </c>
      <c r="C1918">
        <v>510.33431999999999</v>
      </c>
      <c r="D1918">
        <f t="shared" si="29"/>
        <v>9.568383333333335</v>
      </c>
      <c r="E1918">
        <v>12.7232</v>
      </c>
    </row>
    <row r="1919" spans="1:5" x14ac:dyDescent="0.25">
      <c r="A1919">
        <v>95.8</v>
      </c>
      <c r="B1919">
        <v>5.7440199999999999</v>
      </c>
      <c r="C1919">
        <v>509.82697000000002</v>
      </c>
      <c r="D1919">
        <f t="shared" si="29"/>
        <v>9.5733666666666668</v>
      </c>
      <c r="E1919">
        <v>12.710559999999999</v>
      </c>
    </row>
    <row r="1920" spans="1:5" x14ac:dyDescent="0.25">
      <c r="A1920">
        <v>95.85</v>
      </c>
      <c r="B1920">
        <v>5.7469299999999999</v>
      </c>
      <c r="C1920">
        <v>509.26584000000003</v>
      </c>
      <c r="D1920">
        <f t="shared" si="29"/>
        <v>9.5782166666666662</v>
      </c>
      <c r="E1920">
        <v>12.696569999999999</v>
      </c>
    </row>
    <row r="1921" spans="1:5" x14ac:dyDescent="0.25">
      <c r="A1921">
        <v>95.9</v>
      </c>
      <c r="B1921">
        <v>5.7499399999999996</v>
      </c>
      <c r="C1921">
        <v>508.79092000000003</v>
      </c>
      <c r="D1921">
        <f t="shared" si="29"/>
        <v>9.5832333333333324</v>
      </c>
      <c r="E1921">
        <v>12.68473</v>
      </c>
    </row>
    <row r="1922" spans="1:5" x14ac:dyDescent="0.25">
      <c r="A1922">
        <v>95.95</v>
      </c>
      <c r="B1922">
        <v>5.7529000000000003</v>
      </c>
      <c r="C1922">
        <v>508.27872000000002</v>
      </c>
      <c r="D1922">
        <f t="shared" si="29"/>
        <v>9.5881666666666678</v>
      </c>
      <c r="E1922">
        <v>12.67196</v>
      </c>
    </row>
    <row r="1923" spans="1:5" x14ac:dyDescent="0.25">
      <c r="A1923">
        <v>96</v>
      </c>
      <c r="B1923">
        <v>5.7558499999999997</v>
      </c>
      <c r="C1923">
        <v>507.78305</v>
      </c>
      <c r="D1923">
        <f t="shared" si="29"/>
        <v>9.5930833333333325</v>
      </c>
      <c r="E1923">
        <v>12.659599999999999</v>
      </c>
    </row>
    <row r="1924" spans="1:5" x14ac:dyDescent="0.25">
      <c r="A1924">
        <v>96.05</v>
      </c>
      <c r="B1924">
        <v>5.7589300000000003</v>
      </c>
      <c r="C1924">
        <v>507.35061999999999</v>
      </c>
      <c r="D1924">
        <f t="shared" ref="D1924:D1987" si="30">B1924/60*100</f>
        <v>9.5982166666666675</v>
      </c>
      <c r="E1924">
        <v>12.648820000000001</v>
      </c>
    </row>
    <row r="1925" spans="1:5" x14ac:dyDescent="0.25">
      <c r="A1925">
        <v>96.1</v>
      </c>
      <c r="B1925">
        <v>5.7618799999999997</v>
      </c>
      <c r="C1925">
        <v>506.75903</v>
      </c>
      <c r="D1925">
        <f t="shared" si="30"/>
        <v>9.6031333333333322</v>
      </c>
      <c r="E1925">
        <v>12.634069999999999</v>
      </c>
    </row>
    <row r="1926" spans="1:5" x14ac:dyDescent="0.25">
      <c r="A1926">
        <v>96.15</v>
      </c>
      <c r="B1926">
        <v>5.76492</v>
      </c>
      <c r="C1926">
        <v>506.28066999999999</v>
      </c>
      <c r="D1926">
        <f t="shared" si="30"/>
        <v>9.6082000000000001</v>
      </c>
      <c r="E1926">
        <v>12.62214</v>
      </c>
    </row>
    <row r="1927" spans="1:5" x14ac:dyDescent="0.25">
      <c r="A1927">
        <v>96.2</v>
      </c>
      <c r="B1927">
        <v>5.7680300000000004</v>
      </c>
      <c r="C1927">
        <v>505.82141000000001</v>
      </c>
      <c r="D1927">
        <f t="shared" si="30"/>
        <v>9.6133833333333332</v>
      </c>
      <c r="E1927">
        <v>12.61069</v>
      </c>
    </row>
    <row r="1928" spans="1:5" x14ac:dyDescent="0.25">
      <c r="A1928">
        <v>96.25</v>
      </c>
      <c r="B1928">
        <v>5.7710800000000004</v>
      </c>
      <c r="C1928">
        <v>505.27127000000002</v>
      </c>
      <c r="D1928">
        <f t="shared" si="30"/>
        <v>9.6184666666666665</v>
      </c>
      <c r="E1928">
        <v>12.59698</v>
      </c>
    </row>
    <row r="1929" spans="1:5" x14ac:dyDescent="0.25">
      <c r="A1929">
        <v>96.3</v>
      </c>
      <c r="B1929">
        <v>5.7740999999999998</v>
      </c>
      <c r="C1929">
        <v>504.71251999999998</v>
      </c>
      <c r="D1929">
        <f t="shared" si="30"/>
        <v>9.6234999999999999</v>
      </c>
      <c r="E1929">
        <v>12.58305</v>
      </c>
    </row>
    <row r="1930" spans="1:5" x14ac:dyDescent="0.25">
      <c r="A1930">
        <v>96.35</v>
      </c>
      <c r="B1930">
        <v>5.7770700000000001</v>
      </c>
      <c r="C1930">
        <v>504.14569</v>
      </c>
      <c r="D1930">
        <f t="shared" si="30"/>
        <v>9.6284500000000008</v>
      </c>
      <c r="E1930">
        <v>12.568910000000001</v>
      </c>
    </row>
    <row r="1931" spans="1:5" x14ac:dyDescent="0.25">
      <c r="A1931">
        <v>96.4</v>
      </c>
      <c r="B1931">
        <v>5.7800399999999996</v>
      </c>
      <c r="C1931">
        <v>503.57468</v>
      </c>
      <c r="D1931">
        <f t="shared" si="30"/>
        <v>9.6333999999999982</v>
      </c>
      <c r="E1931">
        <v>12.554679999999999</v>
      </c>
    </row>
    <row r="1932" spans="1:5" x14ac:dyDescent="0.25">
      <c r="A1932">
        <v>96.45</v>
      </c>
      <c r="B1932">
        <v>5.7830300000000001</v>
      </c>
      <c r="C1932">
        <v>503.01361000000003</v>
      </c>
      <c r="D1932">
        <f t="shared" si="30"/>
        <v>9.6383833333333335</v>
      </c>
      <c r="E1932">
        <v>12.54069</v>
      </c>
    </row>
    <row r="1933" spans="1:5" x14ac:dyDescent="0.25">
      <c r="A1933">
        <v>96.5</v>
      </c>
      <c r="B1933">
        <v>5.7860399999999998</v>
      </c>
      <c r="C1933">
        <v>502.42721999999998</v>
      </c>
      <c r="D1933">
        <f t="shared" si="30"/>
        <v>9.6433999999999997</v>
      </c>
      <c r="E1933">
        <v>12.526070000000001</v>
      </c>
    </row>
    <row r="1934" spans="1:5" x14ac:dyDescent="0.25">
      <c r="A1934">
        <v>96.55</v>
      </c>
      <c r="B1934">
        <v>5.7890199999999998</v>
      </c>
      <c r="C1934">
        <v>501.76558999999997</v>
      </c>
      <c r="D1934">
        <f t="shared" si="30"/>
        <v>9.6483666666666661</v>
      </c>
      <c r="E1934">
        <v>12.50958</v>
      </c>
    </row>
    <row r="1935" spans="1:5" x14ac:dyDescent="0.25">
      <c r="A1935">
        <v>96.6</v>
      </c>
      <c r="B1935">
        <v>5.7919099999999997</v>
      </c>
      <c r="C1935">
        <v>501.02258</v>
      </c>
      <c r="D1935">
        <f t="shared" si="30"/>
        <v>9.6531833333333328</v>
      </c>
      <c r="E1935">
        <v>12.49105</v>
      </c>
    </row>
    <row r="1936" spans="1:5" x14ac:dyDescent="0.25">
      <c r="A1936">
        <v>96.65</v>
      </c>
      <c r="B1936">
        <v>5.79495</v>
      </c>
      <c r="C1936">
        <v>500.47278</v>
      </c>
      <c r="D1936">
        <f t="shared" si="30"/>
        <v>9.6582500000000007</v>
      </c>
      <c r="E1936">
        <v>12.47734</v>
      </c>
    </row>
    <row r="1937" spans="1:5" x14ac:dyDescent="0.25">
      <c r="A1937">
        <v>96.7</v>
      </c>
      <c r="B1937">
        <v>5.7978699999999996</v>
      </c>
      <c r="C1937">
        <v>499.78485000000001</v>
      </c>
      <c r="D1937">
        <f t="shared" si="30"/>
        <v>9.6631166666666655</v>
      </c>
      <c r="E1937">
        <v>12.460190000000001</v>
      </c>
    </row>
    <row r="1938" spans="1:5" x14ac:dyDescent="0.25">
      <c r="A1938">
        <v>96.75</v>
      </c>
      <c r="B1938">
        <v>5.8009000000000004</v>
      </c>
      <c r="C1938">
        <v>499.18265000000002</v>
      </c>
      <c r="D1938">
        <f t="shared" si="30"/>
        <v>9.6681666666666679</v>
      </c>
      <c r="E1938">
        <v>12.445180000000001</v>
      </c>
    </row>
    <row r="1939" spans="1:5" x14ac:dyDescent="0.25">
      <c r="A1939">
        <v>96.8</v>
      </c>
      <c r="B1939">
        <v>5.8040099999999999</v>
      </c>
      <c r="C1939">
        <v>498.59464000000003</v>
      </c>
      <c r="D1939">
        <f t="shared" si="30"/>
        <v>9.6733499999999992</v>
      </c>
      <c r="E1939">
        <v>12.43052</v>
      </c>
    </row>
    <row r="1940" spans="1:5" x14ac:dyDescent="0.25">
      <c r="A1940">
        <v>96.85</v>
      </c>
      <c r="B1940">
        <v>5.8069199999999999</v>
      </c>
      <c r="C1940">
        <v>497.81835999999998</v>
      </c>
      <c r="D1940">
        <f t="shared" si="30"/>
        <v>9.6781999999999986</v>
      </c>
      <c r="E1940">
        <v>12.41117</v>
      </c>
    </row>
    <row r="1941" spans="1:5" x14ac:dyDescent="0.25">
      <c r="A1941">
        <v>96.9</v>
      </c>
      <c r="B1941">
        <v>5.8100300000000002</v>
      </c>
      <c r="C1941">
        <v>497.20931999999999</v>
      </c>
      <c r="D1941">
        <f t="shared" si="30"/>
        <v>9.6833833333333335</v>
      </c>
      <c r="E1941">
        <v>12.39598</v>
      </c>
    </row>
    <row r="1942" spans="1:5" x14ac:dyDescent="0.25">
      <c r="A1942">
        <v>96.95</v>
      </c>
      <c r="B1942">
        <v>5.8131199999999996</v>
      </c>
      <c r="C1942">
        <v>496.548</v>
      </c>
      <c r="D1942">
        <f t="shared" si="30"/>
        <v>9.6885333333333321</v>
      </c>
      <c r="E1942">
        <v>12.3795</v>
      </c>
    </row>
    <row r="1943" spans="1:5" x14ac:dyDescent="0.25">
      <c r="A1943">
        <v>97</v>
      </c>
      <c r="B1943">
        <v>5.8160800000000004</v>
      </c>
      <c r="C1943">
        <v>495.78152</v>
      </c>
      <c r="D1943">
        <f t="shared" si="30"/>
        <v>9.6934666666666676</v>
      </c>
      <c r="E1943">
        <v>12.360390000000001</v>
      </c>
    </row>
    <row r="1944" spans="1:5" x14ac:dyDescent="0.25">
      <c r="A1944">
        <v>97.05</v>
      </c>
      <c r="B1944">
        <v>5.8190099999999996</v>
      </c>
      <c r="C1944">
        <v>494.99304000000001</v>
      </c>
      <c r="D1944">
        <f t="shared" si="30"/>
        <v>9.6983499999999978</v>
      </c>
      <c r="E1944">
        <v>12.340730000000001</v>
      </c>
    </row>
    <row r="1945" spans="1:5" x14ac:dyDescent="0.25">
      <c r="A1945">
        <v>97.1</v>
      </c>
      <c r="B1945">
        <v>5.8220799999999997</v>
      </c>
      <c r="C1945">
        <v>494.33172999999999</v>
      </c>
      <c r="D1945">
        <f t="shared" si="30"/>
        <v>9.7034666666666656</v>
      </c>
      <c r="E1945">
        <v>12.32424</v>
      </c>
    </row>
    <row r="1946" spans="1:5" x14ac:dyDescent="0.25">
      <c r="A1946">
        <v>97.15</v>
      </c>
      <c r="B1946">
        <v>5.8250400000000004</v>
      </c>
      <c r="C1946">
        <v>493.58623999999998</v>
      </c>
      <c r="D1946">
        <f t="shared" si="30"/>
        <v>9.708400000000001</v>
      </c>
      <c r="E1946">
        <v>12.30566</v>
      </c>
    </row>
    <row r="1947" spans="1:5" x14ac:dyDescent="0.25">
      <c r="A1947">
        <v>97.2</v>
      </c>
      <c r="B1947">
        <v>5.8279899999999998</v>
      </c>
      <c r="C1947">
        <v>492.81036</v>
      </c>
      <c r="D1947">
        <f t="shared" si="30"/>
        <v>9.7133166666666657</v>
      </c>
      <c r="E1947">
        <v>12.28631</v>
      </c>
    </row>
    <row r="1948" spans="1:5" x14ac:dyDescent="0.25">
      <c r="A1948">
        <v>97.25</v>
      </c>
      <c r="B1948">
        <v>5.8310700000000004</v>
      </c>
      <c r="C1948">
        <v>492.14465000000001</v>
      </c>
      <c r="D1948">
        <f t="shared" si="30"/>
        <v>9.7184500000000007</v>
      </c>
      <c r="E1948">
        <v>12.26972</v>
      </c>
    </row>
    <row r="1949" spans="1:5" x14ac:dyDescent="0.25">
      <c r="A1949">
        <v>97.3</v>
      </c>
      <c r="B1949">
        <v>5.8339800000000004</v>
      </c>
      <c r="C1949">
        <v>491.35095000000001</v>
      </c>
      <c r="D1949">
        <f t="shared" si="30"/>
        <v>9.7233000000000001</v>
      </c>
      <c r="E1949">
        <v>12.249930000000001</v>
      </c>
    </row>
    <row r="1950" spans="1:5" x14ac:dyDescent="0.25">
      <c r="A1950">
        <v>97.35</v>
      </c>
      <c r="B1950">
        <v>5.8369499999999999</v>
      </c>
      <c r="C1950">
        <v>490.61835000000002</v>
      </c>
      <c r="D1950">
        <f t="shared" si="30"/>
        <v>9.7282499999999992</v>
      </c>
      <c r="E1950">
        <v>12.23166</v>
      </c>
    </row>
    <row r="1951" spans="1:5" x14ac:dyDescent="0.25">
      <c r="A1951">
        <v>97.4</v>
      </c>
      <c r="B1951">
        <v>5.84002</v>
      </c>
      <c r="C1951">
        <v>489.78442000000001</v>
      </c>
      <c r="D1951">
        <f t="shared" si="30"/>
        <v>9.7333666666666669</v>
      </c>
      <c r="E1951">
        <v>12.21087</v>
      </c>
    </row>
    <row r="1952" spans="1:5" x14ac:dyDescent="0.25">
      <c r="A1952">
        <v>97.45</v>
      </c>
      <c r="B1952">
        <v>5.843</v>
      </c>
      <c r="C1952">
        <v>488.95501999999999</v>
      </c>
      <c r="D1952">
        <f t="shared" si="30"/>
        <v>9.7383333333333333</v>
      </c>
      <c r="E1952">
        <v>12.190189999999999</v>
      </c>
    </row>
    <row r="1953" spans="1:5" x14ac:dyDescent="0.25">
      <c r="A1953">
        <v>97.5</v>
      </c>
      <c r="B1953">
        <v>5.8460400000000003</v>
      </c>
      <c r="C1953">
        <v>488.24196999999998</v>
      </c>
      <c r="D1953">
        <f t="shared" si="30"/>
        <v>9.7434000000000012</v>
      </c>
      <c r="E1953">
        <v>12.172420000000001</v>
      </c>
    </row>
    <row r="1954" spans="1:5" x14ac:dyDescent="0.25">
      <c r="A1954">
        <v>97.55</v>
      </c>
      <c r="B1954">
        <v>5.8490799999999998</v>
      </c>
      <c r="C1954">
        <v>487.49835000000002</v>
      </c>
      <c r="D1954">
        <f t="shared" si="30"/>
        <v>9.7484666666666655</v>
      </c>
      <c r="E1954">
        <v>12.153879999999999</v>
      </c>
    </row>
    <row r="1955" spans="1:5" x14ac:dyDescent="0.25">
      <c r="A1955">
        <v>97.6</v>
      </c>
      <c r="B1955">
        <v>5.8520599999999998</v>
      </c>
      <c r="C1955">
        <v>486.72647000000001</v>
      </c>
      <c r="D1955">
        <f t="shared" si="30"/>
        <v>9.7534333333333336</v>
      </c>
      <c r="E1955">
        <v>12.13463</v>
      </c>
    </row>
    <row r="1956" spans="1:5" x14ac:dyDescent="0.25">
      <c r="A1956">
        <v>97.65</v>
      </c>
      <c r="B1956">
        <v>5.8550500000000003</v>
      </c>
      <c r="C1956">
        <v>485.99608999999998</v>
      </c>
      <c r="D1956">
        <f t="shared" si="30"/>
        <v>9.7584166666666672</v>
      </c>
      <c r="E1956">
        <v>12.11642</v>
      </c>
    </row>
    <row r="1957" spans="1:5" x14ac:dyDescent="0.25">
      <c r="A1957">
        <v>97.7</v>
      </c>
      <c r="B1957">
        <v>5.8581000000000003</v>
      </c>
      <c r="C1957">
        <v>485.28210000000001</v>
      </c>
      <c r="D1957">
        <f t="shared" si="30"/>
        <v>9.7635000000000005</v>
      </c>
      <c r="E1957">
        <v>12.09862</v>
      </c>
    </row>
    <row r="1958" spans="1:5" x14ac:dyDescent="0.25">
      <c r="A1958">
        <v>97.75</v>
      </c>
      <c r="B1958">
        <v>5.86104</v>
      </c>
      <c r="C1958">
        <v>484.45190000000002</v>
      </c>
      <c r="D1958">
        <f t="shared" si="30"/>
        <v>9.7684000000000015</v>
      </c>
      <c r="E1958">
        <v>12.07793</v>
      </c>
    </row>
    <row r="1959" spans="1:5" x14ac:dyDescent="0.25">
      <c r="A1959">
        <v>97.8</v>
      </c>
      <c r="B1959">
        <v>5.8639900000000003</v>
      </c>
      <c r="C1959">
        <v>483.62844999999999</v>
      </c>
      <c r="D1959">
        <f t="shared" si="30"/>
        <v>9.773316666666668</v>
      </c>
      <c r="E1959">
        <v>12.057399999999999</v>
      </c>
    </row>
    <row r="1960" spans="1:5" x14ac:dyDescent="0.25">
      <c r="A1960">
        <v>97.85</v>
      </c>
      <c r="B1960">
        <v>5.8671199999999999</v>
      </c>
      <c r="C1960">
        <v>482.91347999999999</v>
      </c>
      <c r="D1960">
        <f t="shared" si="30"/>
        <v>9.7785333333333337</v>
      </c>
      <c r="E1960">
        <v>12.039569999999999</v>
      </c>
    </row>
    <row r="1961" spans="1:5" x14ac:dyDescent="0.25">
      <c r="A1961">
        <v>97.9</v>
      </c>
      <c r="B1961">
        <v>5.8700400000000004</v>
      </c>
      <c r="C1961">
        <v>482.03305</v>
      </c>
      <c r="D1961">
        <f t="shared" si="30"/>
        <v>9.7834000000000003</v>
      </c>
      <c r="E1961">
        <v>12.017620000000001</v>
      </c>
    </row>
    <row r="1962" spans="1:5" x14ac:dyDescent="0.25">
      <c r="A1962">
        <v>97.95</v>
      </c>
      <c r="B1962">
        <v>5.8729300000000002</v>
      </c>
      <c r="C1962">
        <v>481.21069</v>
      </c>
      <c r="D1962">
        <f t="shared" si="30"/>
        <v>9.788216666666667</v>
      </c>
      <c r="E1962">
        <v>11.997120000000001</v>
      </c>
    </row>
    <row r="1963" spans="1:5" x14ac:dyDescent="0.25">
      <c r="A1963">
        <v>98</v>
      </c>
      <c r="B1963">
        <v>5.8758900000000001</v>
      </c>
      <c r="C1963">
        <v>480.40213</v>
      </c>
      <c r="D1963">
        <f t="shared" si="30"/>
        <v>9.7931500000000007</v>
      </c>
      <c r="E1963">
        <v>11.97696</v>
      </c>
    </row>
    <row r="1964" spans="1:5" x14ac:dyDescent="0.25">
      <c r="A1964">
        <v>98.05</v>
      </c>
      <c r="B1964">
        <v>5.8788900000000002</v>
      </c>
      <c r="C1964">
        <v>479.61734000000001</v>
      </c>
      <c r="D1964">
        <f t="shared" si="30"/>
        <v>9.7981499999999997</v>
      </c>
      <c r="E1964">
        <v>11.9574</v>
      </c>
    </row>
    <row r="1965" spans="1:5" x14ac:dyDescent="0.25">
      <c r="A1965">
        <v>98.1</v>
      </c>
      <c r="B1965">
        <v>5.8819999999999997</v>
      </c>
      <c r="C1965">
        <v>478.92673000000002</v>
      </c>
      <c r="D1965">
        <f t="shared" si="30"/>
        <v>9.8033333333333328</v>
      </c>
      <c r="E1965">
        <v>11.94018</v>
      </c>
    </row>
    <row r="1966" spans="1:5" x14ac:dyDescent="0.25">
      <c r="A1966">
        <v>98.15</v>
      </c>
      <c r="B1966">
        <v>5.8850199999999999</v>
      </c>
      <c r="C1966">
        <v>478.05468999999999</v>
      </c>
      <c r="D1966">
        <f t="shared" si="30"/>
        <v>9.8083666666666662</v>
      </c>
      <c r="E1966">
        <v>11.91844</v>
      </c>
    </row>
    <row r="1967" spans="1:5" x14ac:dyDescent="0.25">
      <c r="A1967">
        <v>98.2</v>
      </c>
      <c r="B1967">
        <v>5.8879299999999999</v>
      </c>
      <c r="C1967">
        <v>477.08282000000003</v>
      </c>
      <c r="D1967">
        <f t="shared" si="30"/>
        <v>9.8132166666666656</v>
      </c>
      <c r="E1967">
        <v>11.894209999999999</v>
      </c>
    </row>
    <row r="1968" spans="1:5" x14ac:dyDescent="0.25">
      <c r="A1968">
        <v>98.25</v>
      </c>
      <c r="B1968">
        <v>5.8909099999999999</v>
      </c>
      <c r="C1968">
        <v>476.25220000000002</v>
      </c>
      <c r="D1968">
        <f t="shared" si="30"/>
        <v>9.8181833333333337</v>
      </c>
      <c r="E1968">
        <v>11.8735</v>
      </c>
    </row>
    <row r="1969" spans="1:5" x14ac:dyDescent="0.25">
      <c r="A1969">
        <v>98.3</v>
      </c>
      <c r="B1969">
        <v>5.89398</v>
      </c>
      <c r="C1969">
        <v>475.50774999999999</v>
      </c>
      <c r="D1969">
        <f t="shared" si="30"/>
        <v>9.8232999999999997</v>
      </c>
      <c r="E1969">
        <v>11.854939999999999</v>
      </c>
    </row>
    <row r="1970" spans="1:5" x14ac:dyDescent="0.25">
      <c r="A1970">
        <v>98.35</v>
      </c>
      <c r="B1970">
        <v>5.8970200000000004</v>
      </c>
      <c r="C1970">
        <v>474.69466999999997</v>
      </c>
      <c r="D1970">
        <f t="shared" si="30"/>
        <v>9.8283666666666676</v>
      </c>
      <c r="E1970">
        <v>11.834669999999999</v>
      </c>
    </row>
    <row r="1971" spans="1:5" x14ac:dyDescent="0.25">
      <c r="A1971">
        <v>98.4</v>
      </c>
      <c r="B1971">
        <v>5.90001</v>
      </c>
      <c r="C1971">
        <v>473.81815</v>
      </c>
      <c r="D1971">
        <f t="shared" si="30"/>
        <v>9.8333500000000011</v>
      </c>
      <c r="E1971">
        <v>11.812810000000001</v>
      </c>
    </row>
    <row r="1972" spans="1:5" x14ac:dyDescent="0.25">
      <c r="A1972">
        <v>98.45</v>
      </c>
      <c r="B1972">
        <v>5.90313</v>
      </c>
      <c r="C1972">
        <v>473.03406000000001</v>
      </c>
      <c r="D1972">
        <f t="shared" si="30"/>
        <v>9.8385499999999997</v>
      </c>
      <c r="E1972">
        <v>11.79327</v>
      </c>
    </row>
    <row r="1973" spans="1:5" x14ac:dyDescent="0.25">
      <c r="A1973">
        <v>98.5</v>
      </c>
      <c r="B1973">
        <v>5.90604</v>
      </c>
      <c r="C1973">
        <v>472.06698999999998</v>
      </c>
      <c r="D1973">
        <f t="shared" si="30"/>
        <v>9.843399999999999</v>
      </c>
      <c r="E1973">
        <v>11.769159999999999</v>
      </c>
    </row>
    <row r="1974" spans="1:5" x14ac:dyDescent="0.25">
      <c r="A1974">
        <v>98.55</v>
      </c>
      <c r="B1974">
        <v>5.9090400000000001</v>
      </c>
      <c r="C1974">
        <v>471.29293999999999</v>
      </c>
      <c r="D1974">
        <f t="shared" si="30"/>
        <v>9.8483999999999998</v>
      </c>
      <c r="E1974">
        <v>11.74986</v>
      </c>
    </row>
    <row r="1975" spans="1:5" x14ac:dyDescent="0.25">
      <c r="A1975">
        <v>98.6</v>
      </c>
      <c r="B1975">
        <v>5.9120699999999999</v>
      </c>
      <c r="C1975">
        <v>470.54748999999998</v>
      </c>
      <c r="D1975">
        <f t="shared" si="30"/>
        <v>9.8534500000000005</v>
      </c>
      <c r="E1975">
        <v>11.73127</v>
      </c>
    </row>
    <row r="1976" spans="1:5" x14ac:dyDescent="0.25">
      <c r="A1976">
        <v>98.65</v>
      </c>
      <c r="B1976">
        <v>5.9150099999999997</v>
      </c>
      <c r="C1976">
        <v>469.79028</v>
      </c>
      <c r="D1976">
        <f t="shared" si="30"/>
        <v>9.8583499999999997</v>
      </c>
      <c r="E1976">
        <v>11.712400000000001</v>
      </c>
    </row>
    <row r="1977" spans="1:5" x14ac:dyDescent="0.25">
      <c r="A1977">
        <v>98.7</v>
      </c>
      <c r="B1977">
        <v>5.9179300000000001</v>
      </c>
      <c r="C1977">
        <v>469.02294999999998</v>
      </c>
      <c r="D1977">
        <f t="shared" si="30"/>
        <v>9.8632166666666681</v>
      </c>
      <c r="E1977">
        <v>11.69326</v>
      </c>
    </row>
    <row r="1978" spans="1:5" x14ac:dyDescent="0.25">
      <c r="A1978">
        <v>98.75</v>
      </c>
      <c r="B1978">
        <v>5.9209100000000001</v>
      </c>
      <c r="C1978">
        <v>468.31961000000001</v>
      </c>
      <c r="D1978">
        <f t="shared" si="30"/>
        <v>9.8681833333333326</v>
      </c>
      <c r="E1978">
        <v>11.67573</v>
      </c>
    </row>
    <row r="1979" spans="1:5" x14ac:dyDescent="0.25">
      <c r="A1979">
        <v>98.8</v>
      </c>
      <c r="B1979">
        <v>5.9238299999999997</v>
      </c>
      <c r="C1979">
        <v>467.58706999999998</v>
      </c>
      <c r="D1979">
        <f t="shared" si="30"/>
        <v>9.8730499999999992</v>
      </c>
      <c r="E1979">
        <v>11.65747</v>
      </c>
    </row>
    <row r="1980" spans="1:5" x14ac:dyDescent="0.25">
      <c r="A1980">
        <v>98.85</v>
      </c>
      <c r="B1980">
        <v>5.9268999999999998</v>
      </c>
      <c r="C1980">
        <v>466.92525999999998</v>
      </c>
      <c r="D1980">
        <f t="shared" si="30"/>
        <v>9.878166666666667</v>
      </c>
      <c r="E1980">
        <v>11.640969999999999</v>
      </c>
    </row>
    <row r="1981" spans="1:5" x14ac:dyDescent="0.25">
      <c r="A1981">
        <v>98.9</v>
      </c>
      <c r="B1981">
        <v>5.9299400000000002</v>
      </c>
      <c r="C1981">
        <v>466.22134</v>
      </c>
      <c r="D1981">
        <f t="shared" si="30"/>
        <v>9.8832333333333349</v>
      </c>
      <c r="E1981">
        <v>11.623419999999999</v>
      </c>
    </row>
    <row r="1982" spans="1:5" x14ac:dyDescent="0.25">
      <c r="A1982">
        <v>98.95</v>
      </c>
      <c r="B1982">
        <v>5.9329000000000001</v>
      </c>
      <c r="C1982">
        <v>465.43065999999999</v>
      </c>
      <c r="D1982">
        <f t="shared" si="30"/>
        <v>9.8881666666666668</v>
      </c>
      <c r="E1982">
        <v>11.60371</v>
      </c>
    </row>
    <row r="1983" spans="1:5" x14ac:dyDescent="0.25">
      <c r="A1983">
        <v>99</v>
      </c>
      <c r="B1983">
        <v>5.9359200000000003</v>
      </c>
      <c r="C1983">
        <v>464.65866</v>
      </c>
      <c r="D1983">
        <f t="shared" si="30"/>
        <v>9.8932000000000002</v>
      </c>
      <c r="E1983">
        <v>11.58446</v>
      </c>
    </row>
    <row r="1984" spans="1:5" x14ac:dyDescent="0.25">
      <c r="A1984">
        <v>99.05</v>
      </c>
      <c r="B1984">
        <v>5.9390599999999996</v>
      </c>
      <c r="C1984">
        <v>463.96643</v>
      </c>
      <c r="D1984">
        <f t="shared" si="30"/>
        <v>9.8984333333333332</v>
      </c>
      <c r="E1984">
        <v>11.5672</v>
      </c>
    </row>
    <row r="1985" spans="1:5" x14ac:dyDescent="0.25">
      <c r="A1985">
        <v>99.1</v>
      </c>
      <c r="B1985">
        <v>5.9420099999999998</v>
      </c>
      <c r="C1985">
        <v>463.12329</v>
      </c>
      <c r="D1985">
        <f t="shared" si="30"/>
        <v>9.9033499999999997</v>
      </c>
      <c r="E1985">
        <v>11.54618</v>
      </c>
    </row>
    <row r="1986" spans="1:5" x14ac:dyDescent="0.25">
      <c r="A1986">
        <v>99.15</v>
      </c>
      <c r="B1986">
        <v>5.9451099999999997</v>
      </c>
      <c r="C1986">
        <v>462.44515999999999</v>
      </c>
      <c r="D1986">
        <f t="shared" si="30"/>
        <v>9.9085166666666655</v>
      </c>
      <c r="E1986">
        <v>11.52927</v>
      </c>
    </row>
    <row r="1987" spans="1:5" x14ac:dyDescent="0.25">
      <c r="A1987">
        <v>99.2</v>
      </c>
      <c r="B1987">
        <v>5.9481099999999998</v>
      </c>
      <c r="C1987">
        <v>461.70348999999999</v>
      </c>
      <c r="D1987">
        <f t="shared" si="30"/>
        <v>9.9135166666666663</v>
      </c>
      <c r="E1987">
        <v>11.51078</v>
      </c>
    </row>
    <row r="1988" spans="1:5" x14ac:dyDescent="0.25">
      <c r="A1988">
        <v>99.25</v>
      </c>
      <c r="B1988">
        <v>5.9510699999999996</v>
      </c>
      <c r="C1988">
        <v>460.96140000000003</v>
      </c>
      <c r="D1988">
        <f t="shared" ref="D1988:D2051" si="31">B1988/60*100</f>
        <v>9.91845</v>
      </c>
      <c r="E1988">
        <v>11.492279999999999</v>
      </c>
    </row>
    <row r="1989" spans="1:5" x14ac:dyDescent="0.25">
      <c r="A1989">
        <v>99.3</v>
      </c>
      <c r="B1989">
        <v>5.95404</v>
      </c>
      <c r="C1989">
        <v>460.26105000000001</v>
      </c>
      <c r="D1989">
        <f t="shared" si="31"/>
        <v>9.9234000000000009</v>
      </c>
      <c r="E1989">
        <v>11.474819999999999</v>
      </c>
    </row>
    <row r="1990" spans="1:5" x14ac:dyDescent="0.25">
      <c r="A1990">
        <v>99.35</v>
      </c>
      <c r="B1990">
        <v>5.9569999999999999</v>
      </c>
      <c r="C1990">
        <v>459.59026999999998</v>
      </c>
      <c r="D1990">
        <f t="shared" si="31"/>
        <v>9.9283333333333328</v>
      </c>
      <c r="E1990">
        <v>11.4581</v>
      </c>
    </row>
    <row r="1991" spans="1:5" x14ac:dyDescent="0.25">
      <c r="A1991">
        <v>99.4</v>
      </c>
      <c r="B1991">
        <v>5.9598500000000003</v>
      </c>
      <c r="C1991">
        <v>458.85529000000002</v>
      </c>
      <c r="D1991">
        <f t="shared" si="31"/>
        <v>9.9330833333333342</v>
      </c>
      <c r="E1991">
        <v>11.439769999999999</v>
      </c>
    </row>
    <row r="1992" spans="1:5" x14ac:dyDescent="0.25">
      <c r="A1992">
        <v>99.45</v>
      </c>
      <c r="B1992">
        <v>5.9629000000000003</v>
      </c>
      <c r="C1992">
        <v>458.27307000000002</v>
      </c>
      <c r="D1992">
        <f t="shared" si="31"/>
        <v>9.9381666666666675</v>
      </c>
      <c r="E1992">
        <v>11.42526</v>
      </c>
    </row>
    <row r="1993" spans="1:5" x14ac:dyDescent="0.25">
      <c r="A1993">
        <v>99.5</v>
      </c>
      <c r="B1993">
        <v>5.9659199999999997</v>
      </c>
      <c r="C1993">
        <v>457.65413999999998</v>
      </c>
      <c r="D1993">
        <f t="shared" si="31"/>
        <v>9.9431999999999992</v>
      </c>
      <c r="E1993">
        <v>11.409829999999999</v>
      </c>
    </row>
    <row r="1994" spans="1:5" x14ac:dyDescent="0.25">
      <c r="A1994">
        <v>99.55</v>
      </c>
      <c r="B1994">
        <v>5.9689100000000002</v>
      </c>
      <c r="C1994">
        <v>456.99725000000001</v>
      </c>
      <c r="D1994">
        <f t="shared" si="31"/>
        <v>9.9481833333333345</v>
      </c>
      <c r="E1994">
        <v>11.39345</v>
      </c>
    </row>
    <row r="1995" spans="1:5" x14ac:dyDescent="0.25">
      <c r="A1995">
        <v>99.6</v>
      </c>
      <c r="B1995">
        <v>5.9719199999999999</v>
      </c>
      <c r="C1995">
        <v>456.40512000000001</v>
      </c>
      <c r="D1995">
        <f t="shared" si="31"/>
        <v>9.9531999999999989</v>
      </c>
      <c r="E1995">
        <v>11.378690000000001</v>
      </c>
    </row>
    <row r="1996" spans="1:5" x14ac:dyDescent="0.25">
      <c r="A1996">
        <v>99.65</v>
      </c>
      <c r="B1996">
        <v>5.9750100000000002</v>
      </c>
      <c r="C1996">
        <v>455.90320000000003</v>
      </c>
      <c r="D1996">
        <f t="shared" si="31"/>
        <v>9.9583500000000011</v>
      </c>
      <c r="E1996">
        <v>11.36618</v>
      </c>
    </row>
    <row r="1997" spans="1:5" x14ac:dyDescent="0.25">
      <c r="A1997">
        <v>99.7</v>
      </c>
      <c r="B1997">
        <v>5.9779200000000001</v>
      </c>
      <c r="C1997">
        <v>455.21573000000001</v>
      </c>
      <c r="D1997">
        <f t="shared" si="31"/>
        <v>9.9632000000000005</v>
      </c>
      <c r="E1997">
        <v>11.34904</v>
      </c>
    </row>
    <row r="1998" spans="1:5" x14ac:dyDescent="0.25">
      <c r="A1998">
        <v>99.75</v>
      </c>
      <c r="B1998">
        <v>5.9809599999999996</v>
      </c>
      <c r="C1998">
        <v>454.6474</v>
      </c>
      <c r="D1998">
        <f t="shared" si="31"/>
        <v>9.9682666666666648</v>
      </c>
      <c r="E1998">
        <v>11.33487</v>
      </c>
    </row>
    <row r="1999" spans="1:5" x14ac:dyDescent="0.25">
      <c r="A1999">
        <v>99.8</v>
      </c>
      <c r="B1999">
        <v>5.9840400000000002</v>
      </c>
      <c r="C1999">
        <v>454.12216000000001</v>
      </c>
      <c r="D1999">
        <f t="shared" si="31"/>
        <v>9.9733999999999998</v>
      </c>
      <c r="E1999">
        <v>11.321770000000001</v>
      </c>
    </row>
    <row r="2000" spans="1:5" x14ac:dyDescent="0.25">
      <c r="A2000">
        <v>99.85</v>
      </c>
      <c r="B2000">
        <v>5.98712</v>
      </c>
      <c r="C2000">
        <v>453.62261999999998</v>
      </c>
      <c r="D2000">
        <f t="shared" si="31"/>
        <v>9.978533333333333</v>
      </c>
      <c r="E2000">
        <v>11.30932</v>
      </c>
    </row>
    <row r="2001" spans="1:5" x14ac:dyDescent="0.25">
      <c r="A2001">
        <v>99.9</v>
      </c>
      <c r="B2001">
        <v>5.9900900000000004</v>
      </c>
      <c r="C2001">
        <v>453.10342000000003</v>
      </c>
      <c r="D2001">
        <f t="shared" si="31"/>
        <v>9.9834833333333339</v>
      </c>
      <c r="E2001">
        <v>11.29637</v>
      </c>
    </row>
    <row r="2002" spans="1:5" x14ac:dyDescent="0.25">
      <c r="A2002">
        <v>99.95</v>
      </c>
      <c r="B2002">
        <v>5.9929600000000001</v>
      </c>
      <c r="C2002">
        <v>452.54996</v>
      </c>
      <c r="D2002">
        <f t="shared" si="31"/>
        <v>9.9882666666666662</v>
      </c>
      <c r="E2002">
        <v>11.282579999999999</v>
      </c>
    </row>
    <row r="2003" spans="1:5" x14ac:dyDescent="0.25">
      <c r="A2003">
        <v>100</v>
      </c>
      <c r="B2003">
        <v>5.9958099999999996</v>
      </c>
      <c r="C2003">
        <v>452.01790999999997</v>
      </c>
      <c r="D2003">
        <f t="shared" si="31"/>
        <v>9.9930166666666675</v>
      </c>
      <c r="E2003">
        <v>11.269310000000001</v>
      </c>
    </row>
    <row r="2004" spans="1:5" x14ac:dyDescent="0.25">
      <c r="A2004">
        <v>100.05</v>
      </c>
      <c r="B2004">
        <v>5.9988999999999999</v>
      </c>
      <c r="C2004">
        <v>451.71438999999998</v>
      </c>
      <c r="D2004">
        <f t="shared" si="31"/>
        <v>9.9981666666666662</v>
      </c>
      <c r="E2004">
        <v>11.26174</v>
      </c>
    </row>
    <row r="2005" spans="1:5" x14ac:dyDescent="0.25">
      <c r="A2005">
        <v>100.1</v>
      </c>
      <c r="B2005">
        <v>6.0019900000000002</v>
      </c>
      <c r="C2005">
        <v>451.43331999999998</v>
      </c>
      <c r="D2005">
        <f t="shared" si="31"/>
        <v>10.003316666666667</v>
      </c>
      <c r="E2005">
        <v>11.25474</v>
      </c>
    </row>
    <row r="2006" spans="1:5" x14ac:dyDescent="0.25">
      <c r="A2006">
        <v>100.15</v>
      </c>
      <c r="B2006">
        <v>6.00502</v>
      </c>
      <c r="C2006">
        <v>451.11815999999999</v>
      </c>
      <c r="D2006">
        <f t="shared" si="31"/>
        <v>10.008366666666667</v>
      </c>
      <c r="E2006">
        <v>11.246880000000001</v>
      </c>
    </row>
    <row r="2007" spans="1:5" x14ac:dyDescent="0.25">
      <c r="A2007">
        <v>100.2</v>
      </c>
      <c r="B2007">
        <v>6.0080299999999998</v>
      </c>
      <c r="C2007">
        <v>450.80173000000002</v>
      </c>
      <c r="D2007">
        <f t="shared" si="31"/>
        <v>10.013383333333332</v>
      </c>
      <c r="E2007">
        <v>11.238989999999999</v>
      </c>
    </row>
    <row r="2008" spans="1:5" x14ac:dyDescent="0.25">
      <c r="A2008">
        <v>100.25</v>
      </c>
      <c r="B2008">
        <v>6.0110999999999999</v>
      </c>
      <c r="C2008">
        <v>450.50466999999998</v>
      </c>
      <c r="D2008">
        <f t="shared" si="31"/>
        <v>10.0185</v>
      </c>
      <c r="E2008">
        <v>11.231579999999999</v>
      </c>
    </row>
    <row r="2009" spans="1:5" x14ac:dyDescent="0.25">
      <c r="A2009">
        <v>100.3</v>
      </c>
      <c r="B2009">
        <v>6.0139899999999997</v>
      </c>
      <c r="C2009">
        <v>450.02706999999998</v>
      </c>
      <c r="D2009">
        <f t="shared" si="31"/>
        <v>10.023316666666666</v>
      </c>
      <c r="E2009">
        <v>11.21968</v>
      </c>
    </row>
    <row r="2010" spans="1:5" x14ac:dyDescent="0.25">
      <c r="A2010">
        <v>100.35</v>
      </c>
      <c r="B2010">
        <v>6.0170899999999996</v>
      </c>
      <c r="C2010">
        <v>449.67968999999999</v>
      </c>
      <c r="D2010">
        <f t="shared" si="31"/>
        <v>10.028483333333332</v>
      </c>
      <c r="E2010">
        <v>11.21102</v>
      </c>
    </row>
    <row r="2011" spans="1:5" x14ac:dyDescent="0.25">
      <c r="A2011">
        <v>100.4</v>
      </c>
      <c r="B2011">
        <v>6.0200199999999997</v>
      </c>
      <c r="C2011">
        <v>449.00119000000001</v>
      </c>
      <c r="D2011">
        <f t="shared" si="31"/>
        <v>10.033366666666668</v>
      </c>
      <c r="E2011">
        <v>11.194100000000001</v>
      </c>
    </row>
    <row r="2012" spans="1:5" x14ac:dyDescent="0.25">
      <c r="A2012">
        <v>100.45</v>
      </c>
      <c r="B2012">
        <v>6.0231300000000001</v>
      </c>
      <c r="C2012">
        <v>448.61896000000002</v>
      </c>
      <c r="D2012">
        <f t="shared" si="31"/>
        <v>10.038550000000001</v>
      </c>
      <c r="E2012">
        <v>11.184570000000001</v>
      </c>
    </row>
    <row r="2013" spans="1:5" x14ac:dyDescent="0.25">
      <c r="A2013">
        <v>100.5</v>
      </c>
      <c r="B2013">
        <v>6.0261800000000001</v>
      </c>
      <c r="C2013">
        <v>448.15552000000002</v>
      </c>
      <c r="D2013">
        <f t="shared" si="31"/>
        <v>10.043633333333334</v>
      </c>
      <c r="E2013">
        <v>11.173019999999999</v>
      </c>
    </row>
    <row r="2014" spans="1:5" x14ac:dyDescent="0.25">
      <c r="A2014">
        <v>100.55</v>
      </c>
      <c r="B2014">
        <v>6.0290699999999999</v>
      </c>
      <c r="C2014">
        <v>447.62353999999999</v>
      </c>
      <c r="D2014">
        <f t="shared" si="31"/>
        <v>10.048450000000001</v>
      </c>
      <c r="E2014">
        <v>11.159750000000001</v>
      </c>
    </row>
    <row r="2015" spans="1:5" x14ac:dyDescent="0.25">
      <c r="A2015">
        <v>100.6</v>
      </c>
      <c r="B2015">
        <v>6.0319900000000004</v>
      </c>
      <c r="C2015">
        <v>447.12628000000001</v>
      </c>
      <c r="D2015">
        <f t="shared" si="31"/>
        <v>10.053316666666667</v>
      </c>
      <c r="E2015">
        <v>11.147360000000001</v>
      </c>
    </row>
    <row r="2016" spans="1:5" x14ac:dyDescent="0.25">
      <c r="A2016">
        <v>100.65</v>
      </c>
      <c r="B2016">
        <v>6.0349399999999997</v>
      </c>
      <c r="C2016">
        <v>446.73077000000001</v>
      </c>
      <c r="D2016">
        <f t="shared" si="31"/>
        <v>10.058233333333334</v>
      </c>
      <c r="E2016">
        <v>11.137499999999999</v>
      </c>
    </row>
    <row r="2017" spans="1:5" x14ac:dyDescent="0.25">
      <c r="A2017">
        <v>100.7</v>
      </c>
      <c r="B2017">
        <v>6.0378699999999998</v>
      </c>
      <c r="C2017">
        <v>446.35946999999999</v>
      </c>
      <c r="D2017">
        <f t="shared" si="31"/>
        <v>10.063116666666666</v>
      </c>
      <c r="E2017">
        <v>11.12824</v>
      </c>
    </row>
    <row r="2018" spans="1:5" x14ac:dyDescent="0.25">
      <c r="A2018">
        <v>100.75</v>
      </c>
      <c r="B2018">
        <v>6.0408999999999997</v>
      </c>
      <c r="C2018">
        <v>446.03375</v>
      </c>
      <c r="D2018">
        <f t="shared" si="31"/>
        <v>10.068166666666665</v>
      </c>
      <c r="E2018">
        <v>11.12012</v>
      </c>
    </row>
    <row r="2019" spans="1:5" x14ac:dyDescent="0.25">
      <c r="A2019">
        <v>100.8</v>
      </c>
      <c r="B2019">
        <v>6.0439100000000003</v>
      </c>
      <c r="C2019">
        <v>445.68869000000001</v>
      </c>
      <c r="D2019">
        <f t="shared" si="31"/>
        <v>10.073183333333334</v>
      </c>
      <c r="E2019">
        <v>11.111520000000001</v>
      </c>
    </row>
    <row r="2020" spans="1:5" x14ac:dyDescent="0.25">
      <c r="A2020">
        <v>100.85</v>
      </c>
      <c r="B2020">
        <v>6.0469799999999996</v>
      </c>
      <c r="C2020">
        <v>445.35235999999998</v>
      </c>
      <c r="D2020">
        <f t="shared" si="31"/>
        <v>10.0783</v>
      </c>
      <c r="E2020">
        <v>11.10313</v>
      </c>
    </row>
    <row r="2021" spans="1:5" x14ac:dyDescent="0.25">
      <c r="A2021">
        <v>100.9</v>
      </c>
      <c r="B2021">
        <v>6.0498900000000004</v>
      </c>
      <c r="C2021">
        <v>444.88324</v>
      </c>
      <c r="D2021">
        <f t="shared" si="31"/>
        <v>10.08315</v>
      </c>
      <c r="E2021">
        <v>11.09144</v>
      </c>
    </row>
    <row r="2022" spans="1:5" x14ac:dyDescent="0.25">
      <c r="A2022">
        <v>100.95</v>
      </c>
      <c r="B2022">
        <v>6.0529900000000003</v>
      </c>
      <c r="C2022">
        <v>444.58710000000002</v>
      </c>
      <c r="D2022">
        <f t="shared" si="31"/>
        <v>10.088316666666667</v>
      </c>
      <c r="E2022">
        <v>11.08405</v>
      </c>
    </row>
    <row r="2023" spans="1:5" x14ac:dyDescent="0.25">
      <c r="A2023">
        <v>101</v>
      </c>
      <c r="B2023">
        <v>6.0560799999999997</v>
      </c>
      <c r="C2023">
        <v>444.21091000000001</v>
      </c>
      <c r="D2023">
        <f t="shared" si="31"/>
        <v>10.093466666666666</v>
      </c>
      <c r="E2023">
        <v>11.074669999999999</v>
      </c>
    </row>
    <row r="2024" spans="1:5" x14ac:dyDescent="0.25">
      <c r="A2024">
        <v>101.05</v>
      </c>
      <c r="B2024">
        <v>6.0590700000000002</v>
      </c>
      <c r="C2024">
        <v>443.72223000000002</v>
      </c>
      <c r="D2024">
        <f t="shared" si="31"/>
        <v>10.09845</v>
      </c>
      <c r="E2024">
        <v>11.06249</v>
      </c>
    </row>
    <row r="2025" spans="1:5" x14ac:dyDescent="0.25">
      <c r="A2025">
        <v>101.1</v>
      </c>
      <c r="B2025">
        <v>6.0621099999999997</v>
      </c>
      <c r="C2025">
        <v>443.33267000000001</v>
      </c>
      <c r="D2025">
        <f t="shared" si="31"/>
        <v>10.103516666666666</v>
      </c>
      <c r="E2025">
        <v>11.05278</v>
      </c>
    </row>
    <row r="2026" spans="1:5" x14ac:dyDescent="0.25">
      <c r="A2026">
        <v>101.15</v>
      </c>
      <c r="B2026">
        <v>6.0649899999999999</v>
      </c>
      <c r="C2026">
        <v>442.81112999999999</v>
      </c>
      <c r="D2026">
        <f t="shared" si="31"/>
        <v>10.108316666666667</v>
      </c>
      <c r="E2026">
        <v>11.03978</v>
      </c>
    </row>
    <row r="2027" spans="1:5" x14ac:dyDescent="0.25">
      <c r="A2027">
        <v>101.2</v>
      </c>
      <c r="B2027">
        <v>6.0679600000000002</v>
      </c>
      <c r="C2027">
        <v>442.40048000000002</v>
      </c>
      <c r="D2027">
        <f t="shared" si="31"/>
        <v>10.113266666666668</v>
      </c>
      <c r="E2027">
        <v>11.029540000000001</v>
      </c>
    </row>
    <row r="2028" spans="1:5" x14ac:dyDescent="0.25">
      <c r="A2028">
        <v>101.25</v>
      </c>
      <c r="B2028">
        <v>6.0711199999999996</v>
      </c>
      <c r="C2028">
        <v>442.04874000000001</v>
      </c>
      <c r="D2028">
        <f t="shared" si="31"/>
        <v>10.118533333333332</v>
      </c>
      <c r="E2028">
        <v>11.020770000000001</v>
      </c>
    </row>
    <row r="2029" spans="1:5" x14ac:dyDescent="0.25">
      <c r="A2029">
        <v>101.3</v>
      </c>
      <c r="B2029">
        <v>6.0741399999999999</v>
      </c>
      <c r="C2029">
        <v>441.48165999999998</v>
      </c>
      <c r="D2029">
        <f t="shared" si="31"/>
        <v>10.123566666666667</v>
      </c>
      <c r="E2029">
        <v>11.006629999999999</v>
      </c>
    </row>
    <row r="2030" spans="1:5" x14ac:dyDescent="0.25">
      <c r="A2030">
        <v>101.35</v>
      </c>
      <c r="B2030">
        <v>6.0770200000000001</v>
      </c>
      <c r="C2030">
        <v>440.80594000000002</v>
      </c>
      <c r="D2030">
        <f t="shared" si="31"/>
        <v>10.128366666666668</v>
      </c>
      <c r="E2030">
        <v>10.98978</v>
      </c>
    </row>
    <row r="2031" spans="1:5" x14ac:dyDescent="0.25">
      <c r="A2031">
        <v>101.4</v>
      </c>
      <c r="B2031">
        <v>6.0800200000000002</v>
      </c>
      <c r="C2031">
        <v>440.30315999999999</v>
      </c>
      <c r="D2031">
        <f t="shared" si="31"/>
        <v>10.133366666666667</v>
      </c>
      <c r="E2031">
        <v>10.97725</v>
      </c>
    </row>
    <row r="2032" spans="1:5" x14ac:dyDescent="0.25">
      <c r="A2032">
        <v>101.45</v>
      </c>
      <c r="B2032">
        <v>6.0830299999999999</v>
      </c>
      <c r="C2032">
        <v>439.84451000000001</v>
      </c>
      <c r="D2032">
        <f t="shared" si="31"/>
        <v>10.138383333333332</v>
      </c>
      <c r="E2032">
        <v>10.965809999999999</v>
      </c>
    </row>
    <row r="2033" spans="1:5" x14ac:dyDescent="0.25">
      <c r="A2033">
        <v>101.5</v>
      </c>
      <c r="B2033">
        <v>6.0859199999999998</v>
      </c>
      <c r="C2033">
        <v>439.2894</v>
      </c>
      <c r="D2033">
        <f t="shared" si="31"/>
        <v>10.1432</v>
      </c>
      <c r="E2033">
        <v>10.951969999999999</v>
      </c>
    </row>
    <row r="2034" spans="1:5" x14ac:dyDescent="0.25">
      <c r="A2034">
        <v>101.55</v>
      </c>
      <c r="B2034">
        <v>6.0889199999999999</v>
      </c>
      <c r="C2034">
        <v>438.81927000000002</v>
      </c>
      <c r="D2034">
        <f t="shared" si="31"/>
        <v>10.148200000000001</v>
      </c>
      <c r="E2034">
        <v>10.940250000000001</v>
      </c>
    </row>
    <row r="2035" spans="1:5" x14ac:dyDescent="0.25">
      <c r="A2035">
        <v>101.6</v>
      </c>
      <c r="B2035">
        <v>6.0918900000000002</v>
      </c>
      <c r="C2035">
        <v>438.34408999999999</v>
      </c>
      <c r="D2035">
        <f t="shared" si="31"/>
        <v>10.153150000000002</v>
      </c>
      <c r="E2035">
        <v>10.92841</v>
      </c>
    </row>
    <row r="2036" spans="1:5" x14ac:dyDescent="0.25">
      <c r="A2036">
        <v>101.65</v>
      </c>
      <c r="B2036">
        <v>6.0949200000000001</v>
      </c>
      <c r="C2036">
        <v>438.07204999999999</v>
      </c>
      <c r="D2036">
        <f t="shared" si="31"/>
        <v>10.158200000000001</v>
      </c>
      <c r="E2036">
        <v>10.92163</v>
      </c>
    </row>
    <row r="2037" spans="1:5" x14ac:dyDescent="0.25">
      <c r="A2037">
        <v>101.7</v>
      </c>
      <c r="B2037">
        <v>6.0980299999999996</v>
      </c>
      <c r="C2037">
        <v>437.67714999999998</v>
      </c>
      <c r="D2037">
        <f t="shared" si="31"/>
        <v>10.163383333333332</v>
      </c>
      <c r="E2037">
        <v>10.91178</v>
      </c>
    </row>
    <row r="2038" spans="1:5" x14ac:dyDescent="0.25">
      <c r="A2038">
        <v>101.75</v>
      </c>
      <c r="B2038">
        <v>6.1009399999999996</v>
      </c>
      <c r="C2038">
        <v>437.04822000000001</v>
      </c>
      <c r="D2038">
        <f t="shared" si="31"/>
        <v>10.168233333333333</v>
      </c>
      <c r="E2038">
        <v>10.896100000000001</v>
      </c>
    </row>
    <row r="2039" spans="1:5" x14ac:dyDescent="0.25">
      <c r="A2039">
        <v>101.8</v>
      </c>
      <c r="B2039">
        <v>6.1039300000000001</v>
      </c>
      <c r="C2039">
        <v>436.47345000000001</v>
      </c>
      <c r="D2039">
        <f t="shared" si="31"/>
        <v>10.173216666666667</v>
      </c>
      <c r="E2039">
        <v>10.881769999999999</v>
      </c>
    </row>
    <row r="2040" spans="1:5" x14ac:dyDescent="0.25">
      <c r="A2040">
        <v>101.85</v>
      </c>
      <c r="B2040">
        <v>6.1069800000000001</v>
      </c>
      <c r="C2040">
        <v>435.87716999999998</v>
      </c>
      <c r="D2040">
        <f t="shared" si="31"/>
        <v>10.1783</v>
      </c>
      <c r="E2040">
        <v>10.866899999999999</v>
      </c>
    </row>
    <row r="2041" spans="1:5" x14ac:dyDescent="0.25">
      <c r="A2041">
        <v>101.9</v>
      </c>
      <c r="B2041">
        <v>6.1100500000000002</v>
      </c>
      <c r="C2041">
        <v>435.24804999999998</v>
      </c>
      <c r="D2041">
        <f t="shared" si="31"/>
        <v>10.183416666666666</v>
      </c>
      <c r="E2041">
        <v>10.85122</v>
      </c>
    </row>
    <row r="2042" spans="1:5" x14ac:dyDescent="0.25">
      <c r="A2042">
        <v>101.95</v>
      </c>
      <c r="B2042">
        <v>6.1130800000000001</v>
      </c>
      <c r="C2042">
        <v>434.53973000000002</v>
      </c>
      <c r="D2042">
        <f t="shared" si="31"/>
        <v>10.188466666666667</v>
      </c>
      <c r="E2042">
        <v>10.83356</v>
      </c>
    </row>
    <row r="2043" spans="1:5" x14ac:dyDescent="0.25">
      <c r="A2043">
        <v>102</v>
      </c>
      <c r="B2043">
        <v>6.1161099999999999</v>
      </c>
      <c r="C2043">
        <v>433.92577999999997</v>
      </c>
      <c r="D2043">
        <f t="shared" si="31"/>
        <v>10.193516666666666</v>
      </c>
      <c r="E2043">
        <v>10.818250000000001</v>
      </c>
    </row>
    <row r="2044" spans="1:5" x14ac:dyDescent="0.25">
      <c r="A2044">
        <v>102.05</v>
      </c>
      <c r="B2044">
        <v>6.1190499999999997</v>
      </c>
      <c r="C2044">
        <v>433.26702999999998</v>
      </c>
      <c r="D2044">
        <f t="shared" si="31"/>
        <v>10.198416666666667</v>
      </c>
      <c r="E2044">
        <v>10.801830000000001</v>
      </c>
    </row>
    <row r="2045" spans="1:5" x14ac:dyDescent="0.25">
      <c r="A2045">
        <v>102.1</v>
      </c>
      <c r="B2045">
        <v>6.1219200000000003</v>
      </c>
      <c r="C2045">
        <v>432.55774000000002</v>
      </c>
      <c r="D2045">
        <f t="shared" si="31"/>
        <v>10.203199999999999</v>
      </c>
      <c r="E2045">
        <v>10.78415</v>
      </c>
    </row>
    <row r="2046" spans="1:5" x14ac:dyDescent="0.25">
      <c r="A2046">
        <v>102.15</v>
      </c>
      <c r="B2046">
        <v>6.1249399999999996</v>
      </c>
      <c r="C2046">
        <v>432.03552000000002</v>
      </c>
      <c r="D2046">
        <f t="shared" si="31"/>
        <v>10.208233333333332</v>
      </c>
      <c r="E2046">
        <v>10.771129999999999</v>
      </c>
    </row>
    <row r="2047" spans="1:5" x14ac:dyDescent="0.25">
      <c r="A2047">
        <v>102.2</v>
      </c>
      <c r="B2047">
        <v>6.1278899999999998</v>
      </c>
      <c r="C2047">
        <v>431.47800000000001</v>
      </c>
      <c r="D2047">
        <f t="shared" si="31"/>
        <v>10.213150000000001</v>
      </c>
      <c r="E2047">
        <v>10.75723</v>
      </c>
    </row>
    <row r="2048" spans="1:5" x14ac:dyDescent="0.25">
      <c r="A2048">
        <v>102.25</v>
      </c>
      <c r="B2048">
        <v>6.1309100000000001</v>
      </c>
      <c r="C2048">
        <v>430.95434999999998</v>
      </c>
      <c r="D2048">
        <f t="shared" si="31"/>
        <v>10.218183333333334</v>
      </c>
      <c r="E2048">
        <v>10.74417</v>
      </c>
    </row>
    <row r="2049" spans="1:5" x14ac:dyDescent="0.25">
      <c r="A2049">
        <v>102.3</v>
      </c>
      <c r="B2049">
        <v>6.1338800000000004</v>
      </c>
      <c r="C2049">
        <v>430.41073999999998</v>
      </c>
      <c r="D2049">
        <f t="shared" si="31"/>
        <v>10.223133333333333</v>
      </c>
      <c r="E2049">
        <v>10.73062</v>
      </c>
    </row>
    <row r="2050" spans="1:5" x14ac:dyDescent="0.25">
      <c r="A2050">
        <v>102.35</v>
      </c>
      <c r="B2050">
        <v>6.1368499999999999</v>
      </c>
      <c r="C2050">
        <v>429.90719999999999</v>
      </c>
      <c r="D2050">
        <f t="shared" si="31"/>
        <v>10.228083333333334</v>
      </c>
      <c r="E2050">
        <v>10.718070000000001</v>
      </c>
    </row>
    <row r="2051" spans="1:5" x14ac:dyDescent="0.25">
      <c r="A2051">
        <v>102.4</v>
      </c>
      <c r="B2051">
        <v>6.1399100000000004</v>
      </c>
      <c r="C2051">
        <v>429.46996999999999</v>
      </c>
      <c r="D2051">
        <f t="shared" si="31"/>
        <v>10.233183333333335</v>
      </c>
      <c r="E2051">
        <v>10.70717</v>
      </c>
    </row>
    <row r="2052" spans="1:5" x14ac:dyDescent="0.25">
      <c r="A2052">
        <v>102.45</v>
      </c>
      <c r="B2052">
        <v>6.1429799999999997</v>
      </c>
      <c r="C2052">
        <v>428.99020000000002</v>
      </c>
      <c r="D2052">
        <f t="shared" ref="D2052:D2115" si="32">B2052/60*100</f>
        <v>10.238299999999999</v>
      </c>
      <c r="E2052">
        <v>10.6952</v>
      </c>
    </row>
    <row r="2053" spans="1:5" x14ac:dyDescent="0.25">
      <c r="A2053">
        <v>102.5</v>
      </c>
      <c r="B2053">
        <v>6.1460299999999997</v>
      </c>
      <c r="C2053">
        <v>428.47797000000003</v>
      </c>
      <c r="D2053">
        <f t="shared" si="32"/>
        <v>10.243383333333332</v>
      </c>
      <c r="E2053">
        <v>10.68243</v>
      </c>
    </row>
    <row r="2054" spans="1:5" x14ac:dyDescent="0.25">
      <c r="A2054">
        <v>102.55</v>
      </c>
      <c r="B2054">
        <v>6.1490200000000002</v>
      </c>
      <c r="C2054">
        <v>427.88394</v>
      </c>
      <c r="D2054">
        <f t="shared" si="32"/>
        <v>10.248366666666668</v>
      </c>
      <c r="E2054">
        <v>10.667619999999999</v>
      </c>
    </row>
    <row r="2055" spans="1:5" x14ac:dyDescent="0.25">
      <c r="A2055">
        <v>102.6</v>
      </c>
      <c r="B2055">
        <v>6.1521299999999997</v>
      </c>
      <c r="C2055">
        <v>427.34145999999998</v>
      </c>
      <c r="D2055">
        <f t="shared" si="32"/>
        <v>10.253549999999999</v>
      </c>
      <c r="E2055">
        <v>10.6541</v>
      </c>
    </row>
    <row r="2056" spans="1:5" x14ac:dyDescent="0.25">
      <c r="A2056">
        <v>102.65</v>
      </c>
      <c r="B2056">
        <v>6.1551999999999998</v>
      </c>
      <c r="C2056">
        <v>426.72548999999998</v>
      </c>
      <c r="D2056">
        <f t="shared" si="32"/>
        <v>10.258666666666667</v>
      </c>
      <c r="E2056">
        <v>10.63874</v>
      </c>
    </row>
    <row r="2057" spans="1:5" x14ac:dyDescent="0.25">
      <c r="A2057">
        <v>102.7</v>
      </c>
      <c r="B2057">
        <v>6.1580700000000004</v>
      </c>
      <c r="C2057">
        <v>425.98345999999998</v>
      </c>
      <c r="D2057">
        <f t="shared" si="32"/>
        <v>10.263450000000001</v>
      </c>
      <c r="E2057">
        <v>10.620240000000001</v>
      </c>
    </row>
    <row r="2058" spans="1:5" x14ac:dyDescent="0.25">
      <c r="A2058">
        <v>102.75</v>
      </c>
      <c r="B2058">
        <v>6.1610800000000001</v>
      </c>
      <c r="C2058">
        <v>425.37970000000001</v>
      </c>
      <c r="D2058">
        <f t="shared" si="32"/>
        <v>10.268466666666667</v>
      </c>
      <c r="E2058">
        <v>10.60519</v>
      </c>
    </row>
    <row r="2059" spans="1:5" x14ac:dyDescent="0.25">
      <c r="A2059">
        <v>102.8</v>
      </c>
      <c r="B2059">
        <v>6.1639799999999996</v>
      </c>
      <c r="C2059">
        <v>424.61563000000001</v>
      </c>
      <c r="D2059">
        <f t="shared" si="32"/>
        <v>10.273299999999999</v>
      </c>
      <c r="E2059">
        <v>10.58614</v>
      </c>
    </row>
    <row r="2060" spans="1:5" x14ac:dyDescent="0.25">
      <c r="A2060">
        <v>102.85</v>
      </c>
      <c r="B2060">
        <v>6.1669099999999997</v>
      </c>
      <c r="C2060">
        <v>423.85565000000003</v>
      </c>
      <c r="D2060">
        <f t="shared" si="32"/>
        <v>10.278183333333333</v>
      </c>
      <c r="E2060">
        <v>10.56719</v>
      </c>
    </row>
    <row r="2061" spans="1:5" x14ac:dyDescent="0.25">
      <c r="A2061">
        <v>102.9</v>
      </c>
      <c r="B2061">
        <v>6.16988</v>
      </c>
      <c r="C2061">
        <v>423.11950999999999</v>
      </c>
      <c r="D2061">
        <f t="shared" si="32"/>
        <v>10.283133333333334</v>
      </c>
      <c r="E2061">
        <v>10.54884</v>
      </c>
    </row>
    <row r="2062" spans="1:5" x14ac:dyDescent="0.25">
      <c r="A2062">
        <v>102.95</v>
      </c>
      <c r="B2062">
        <v>6.1727800000000004</v>
      </c>
      <c r="C2062">
        <v>422.32968</v>
      </c>
      <c r="D2062">
        <f t="shared" si="32"/>
        <v>10.287966666666668</v>
      </c>
      <c r="E2062">
        <v>10.52915</v>
      </c>
    </row>
    <row r="2063" spans="1:5" x14ac:dyDescent="0.25">
      <c r="A2063">
        <v>103</v>
      </c>
      <c r="B2063">
        <v>6.1758899999999999</v>
      </c>
      <c r="C2063">
        <v>421.74072000000001</v>
      </c>
      <c r="D2063">
        <f t="shared" si="32"/>
        <v>10.293149999999999</v>
      </c>
      <c r="E2063">
        <v>10.514469999999999</v>
      </c>
    </row>
    <row r="2064" spans="1:5" x14ac:dyDescent="0.25">
      <c r="A2064">
        <v>103.05</v>
      </c>
      <c r="B2064">
        <v>6.1789500000000004</v>
      </c>
      <c r="C2064">
        <v>421.08514000000002</v>
      </c>
      <c r="D2064">
        <f t="shared" si="32"/>
        <v>10.298250000000001</v>
      </c>
      <c r="E2064">
        <v>10.49812</v>
      </c>
    </row>
    <row r="2065" spans="1:5" x14ac:dyDescent="0.25">
      <c r="A2065">
        <v>103.1</v>
      </c>
      <c r="B2065">
        <v>6.1819499999999996</v>
      </c>
      <c r="C2065">
        <v>420.40375</v>
      </c>
      <c r="D2065">
        <f t="shared" si="32"/>
        <v>10.30325</v>
      </c>
      <c r="E2065">
        <v>10.48113</v>
      </c>
    </row>
    <row r="2066" spans="1:5" x14ac:dyDescent="0.25">
      <c r="A2066">
        <v>103.15</v>
      </c>
      <c r="B2066">
        <v>6.1849499999999997</v>
      </c>
      <c r="C2066">
        <v>419.79912999999999</v>
      </c>
      <c r="D2066">
        <f t="shared" si="32"/>
        <v>10.308249999999999</v>
      </c>
      <c r="E2066">
        <v>10.466060000000001</v>
      </c>
    </row>
    <row r="2067" spans="1:5" x14ac:dyDescent="0.25">
      <c r="A2067">
        <v>103.2</v>
      </c>
      <c r="B2067">
        <v>6.1880800000000002</v>
      </c>
      <c r="C2067">
        <v>419.34600999999998</v>
      </c>
      <c r="D2067">
        <f t="shared" si="32"/>
        <v>10.313466666666667</v>
      </c>
      <c r="E2067">
        <v>10.45476</v>
      </c>
    </row>
    <row r="2068" spans="1:5" x14ac:dyDescent="0.25">
      <c r="A2068">
        <v>103.25</v>
      </c>
      <c r="B2068">
        <v>6.1911800000000001</v>
      </c>
      <c r="C2068">
        <v>418.82657</v>
      </c>
      <c r="D2068">
        <f t="shared" si="32"/>
        <v>10.318633333333334</v>
      </c>
      <c r="E2068">
        <v>10.44181</v>
      </c>
    </row>
    <row r="2069" spans="1:5" x14ac:dyDescent="0.25">
      <c r="A2069">
        <v>103.3</v>
      </c>
      <c r="B2069">
        <v>6.1940900000000001</v>
      </c>
      <c r="C2069">
        <v>418.16469999999998</v>
      </c>
      <c r="D2069">
        <f t="shared" si="32"/>
        <v>10.323483333333334</v>
      </c>
      <c r="E2069">
        <v>10.42531</v>
      </c>
    </row>
    <row r="2070" spans="1:5" x14ac:dyDescent="0.25">
      <c r="A2070">
        <v>103.35</v>
      </c>
      <c r="B2070">
        <v>6.1971600000000002</v>
      </c>
      <c r="C2070">
        <v>417.68326000000002</v>
      </c>
      <c r="D2070">
        <f t="shared" si="32"/>
        <v>10.3286</v>
      </c>
      <c r="E2070">
        <v>10.413309999999999</v>
      </c>
    </row>
    <row r="2071" spans="1:5" x14ac:dyDescent="0.25">
      <c r="A2071">
        <v>103.4</v>
      </c>
      <c r="B2071">
        <v>6.2000700000000002</v>
      </c>
      <c r="C2071">
        <v>417.09917999999999</v>
      </c>
      <c r="D2071">
        <f t="shared" si="32"/>
        <v>10.333450000000001</v>
      </c>
      <c r="E2071">
        <v>10.39875</v>
      </c>
    </row>
    <row r="2072" spans="1:5" x14ac:dyDescent="0.25">
      <c r="A2072">
        <v>103.45</v>
      </c>
      <c r="B2072">
        <v>6.2030399999999997</v>
      </c>
      <c r="C2072">
        <v>416.59807999999998</v>
      </c>
      <c r="D2072">
        <f t="shared" si="32"/>
        <v>10.338399999999998</v>
      </c>
      <c r="E2072">
        <v>10.38626</v>
      </c>
    </row>
    <row r="2073" spans="1:5" x14ac:dyDescent="0.25">
      <c r="A2073">
        <v>103.5</v>
      </c>
      <c r="B2073">
        <v>6.2060000000000004</v>
      </c>
      <c r="C2073">
        <v>416.10349000000002</v>
      </c>
      <c r="D2073">
        <f t="shared" si="32"/>
        <v>10.343333333333334</v>
      </c>
      <c r="E2073">
        <v>10.37392</v>
      </c>
    </row>
    <row r="2074" spans="1:5" x14ac:dyDescent="0.25">
      <c r="A2074">
        <v>103.55</v>
      </c>
      <c r="B2074">
        <v>6.2088200000000002</v>
      </c>
      <c r="C2074">
        <v>415.47849000000002</v>
      </c>
      <c r="D2074">
        <f t="shared" si="32"/>
        <v>10.348033333333333</v>
      </c>
      <c r="E2074">
        <v>10.35834</v>
      </c>
    </row>
    <row r="2075" spans="1:5" x14ac:dyDescent="0.25">
      <c r="A2075">
        <v>103.6</v>
      </c>
      <c r="B2075">
        <v>6.2119</v>
      </c>
      <c r="C2075">
        <v>415.04912999999999</v>
      </c>
      <c r="D2075">
        <f t="shared" si="32"/>
        <v>10.353166666666667</v>
      </c>
      <c r="E2075">
        <v>10.34764</v>
      </c>
    </row>
    <row r="2076" spans="1:5" x14ac:dyDescent="0.25">
      <c r="A2076">
        <v>103.65</v>
      </c>
      <c r="B2076">
        <v>6.2150299999999996</v>
      </c>
      <c r="C2076">
        <v>414.61243000000002</v>
      </c>
      <c r="D2076">
        <f t="shared" si="32"/>
        <v>10.358383333333334</v>
      </c>
      <c r="E2076">
        <v>10.33675</v>
      </c>
    </row>
    <row r="2077" spans="1:5" x14ac:dyDescent="0.25">
      <c r="A2077">
        <v>103.7</v>
      </c>
      <c r="B2077">
        <v>6.2180400000000002</v>
      </c>
      <c r="C2077">
        <v>414.10879999999997</v>
      </c>
      <c r="D2077">
        <f t="shared" si="32"/>
        <v>10.3634</v>
      </c>
      <c r="E2077">
        <v>10.32419</v>
      </c>
    </row>
    <row r="2078" spans="1:5" x14ac:dyDescent="0.25">
      <c r="A2078">
        <v>103.75</v>
      </c>
      <c r="B2078">
        <v>6.2209700000000003</v>
      </c>
      <c r="C2078">
        <v>413.59674000000001</v>
      </c>
      <c r="D2078">
        <f t="shared" si="32"/>
        <v>10.368283333333334</v>
      </c>
      <c r="E2078">
        <v>10.31143</v>
      </c>
    </row>
    <row r="2079" spans="1:5" x14ac:dyDescent="0.25">
      <c r="A2079">
        <v>103.8</v>
      </c>
      <c r="B2079">
        <v>6.2241</v>
      </c>
      <c r="C2079">
        <v>413.24036000000001</v>
      </c>
      <c r="D2079">
        <f t="shared" si="32"/>
        <v>10.3735</v>
      </c>
      <c r="E2079">
        <v>10.30254</v>
      </c>
    </row>
    <row r="2080" spans="1:5" x14ac:dyDescent="0.25">
      <c r="A2080">
        <v>103.85</v>
      </c>
      <c r="B2080">
        <v>6.2271299999999998</v>
      </c>
      <c r="C2080">
        <v>412.86444</v>
      </c>
      <c r="D2080">
        <f t="shared" si="32"/>
        <v>10.378550000000001</v>
      </c>
      <c r="E2080">
        <v>10.29317</v>
      </c>
    </row>
    <row r="2081" spans="1:5" x14ac:dyDescent="0.25">
      <c r="A2081">
        <v>103.9</v>
      </c>
      <c r="B2081">
        <v>6.2300700000000004</v>
      </c>
      <c r="C2081">
        <v>412.40935999999999</v>
      </c>
      <c r="D2081">
        <f t="shared" si="32"/>
        <v>10.383450000000002</v>
      </c>
      <c r="E2081">
        <v>10.281829999999999</v>
      </c>
    </row>
    <row r="2082" spans="1:5" x14ac:dyDescent="0.25">
      <c r="A2082">
        <v>103.95</v>
      </c>
      <c r="B2082">
        <v>6.2331099999999999</v>
      </c>
      <c r="C2082">
        <v>411.92563000000001</v>
      </c>
      <c r="D2082">
        <f t="shared" si="32"/>
        <v>10.388516666666666</v>
      </c>
      <c r="E2082">
        <v>10.269769999999999</v>
      </c>
    </row>
    <row r="2083" spans="1:5" x14ac:dyDescent="0.25">
      <c r="A2083">
        <v>104</v>
      </c>
      <c r="B2083">
        <v>6.2360499999999996</v>
      </c>
      <c r="C2083">
        <v>411.38155999999998</v>
      </c>
      <c r="D2083">
        <f t="shared" si="32"/>
        <v>10.393416666666667</v>
      </c>
      <c r="E2083">
        <v>10.2562</v>
      </c>
    </row>
    <row r="2084" spans="1:5" x14ac:dyDescent="0.25">
      <c r="A2084">
        <v>104.05</v>
      </c>
      <c r="B2084">
        <v>6.2391500000000004</v>
      </c>
      <c r="C2084">
        <v>410.97491000000002</v>
      </c>
      <c r="D2084">
        <f t="shared" si="32"/>
        <v>10.398583333333335</v>
      </c>
      <c r="E2084">
        <v>10.24606</v>
      </c>
    </row>
    <row r="2085" spans="1:5" x14ac:dyDescent="0.25">
      <c r="A2085">
        <v>104.1</v>
      </c>
      <c r="B2085">
        <v>6.2421699999999998</v>
      </c>
      <c r="C2085">
        <v>410.46942000000001</v>
      </c>
      <c r="D2085">
        <f t="shared" si="32"/>
        <v>10.403616666666666</v>
      </c>
      <c r="E2085">
        <v>10.233459999999999</v>
      </c>
    </row>
    <row r="2086" spans="1:5" x14ac:dyDescent="0.25">
      <c r="A2086">
        <v>104.15</v>
      </c>
      <c r="B2086">
        <v>6.2450000000000001</v>
      </c>
      <c r="C2086">
        <v>409.83816999999999</v>
      </c>
      <c r="D2086">
        <f t="shared" si="32"/>
        <v>10.408333333333333</v>
      </c>
      <c r="E2086">
        <v>10.21772</v>
      </c>
    </row>
    <row r="2087" spans="1:5" x14ac:dyDescent="0.25">
      <c r="A2087">
        <v>104.2</v>
      </c>
      <c r="B2087">
        <v>6.2479699999999996</v>
      </c>
      <c r="C2087">
        <v>409.34127999999998</v>
      </c>
      <c r="D2087">
        <f t="shared" si="32"/>
        <v>10.413283333333332</v>
      </c>
      <c r="E2087">
        <v>10.20533</v>
      </c>
    </row>
    <row r="2088" spans="1:5" x14ac:dyDescent="0.25">
      <c r="A2088">
        <v>104.25</v>
      </c>
      <c r="B2088">
        <v>6.2509600000000001</v>
      </c>
      <c r="C2088">
        <v>408.81720000000001</v>
      </c>
      <c r="D2088">
        <f t="shared" si="32"/>
        <v>10.418266666666668</v>
      </c>
      <c r="E2088">
        <v>10.192270000000001</v>
      </c>
    </row>
    <row r="2089" spans="1:5" x14ac:dyDescent="0.25">
      <c r="A2089">
        <v>104.3</v>
      </c>
      <c r="B2089">
        <v>6.2538799999999997</v>
      </c>
      <c r="C2089">
        <v>408.27744000000001</v>
      </c>
      <c r="D2089">
        <f t="shared" si="32"/>
        <v>10.423133333333332</v>
      </c>
      <c r="E2089">
        <v>10.17881</v>
      </c>
    </row>
    <row r="2090" spans="1:5" x14ac:dyDescent="0.25">
      <c r="A2090">
        <v>104.35</v>
      </c>
      <c r="B2090">
        <v>6.2569100000000004</v>
      </c>
      <c r="C2090">
        <v>407.77749999999997</v>
      </c>
      <c r="D2090">
        <f t="shared" si="32"/>
        <v>10.428183333333333</v>
      </c>
      <c r="E2090">
        <v>10.16635</v>
      </c>
    </row>
    <row r="2091" spans="1:5" x14ac:dyDescent="0.25">
      <c r="A2091">
        <v>104.4</v>
      </c>
      <c r="B2091">
        <v>6.2600699999999998</v>
      </c>
      <c r="C2091">
        <v>407.22919000000002</v>
      </c>
      <c r="D2091">
        <f t="shared" si="32"/>
        <v>10.433450000000001</v>
      </c>
      <c r="E2091">
        <v>10.15268</v>
      </c>
    </row>
    <row r="2092" spans="1:5" x14ac:dyDescent="0.25">
      <c r="A2092">
        <v>104.45</v>
      </c>
      <c r="B2092">
        <v>6.2630400000000002</v>
      </c>
      <c r="C2092">
        <v>406.66370000000001</v>
      </c>
      <c r="D2092">
        <f t="shared" si="32"/>
        <v>10.4384</v>
      </c>
      <c r="E2092">
        <v>10.138579999999999</v>
      </c>
    </row>
    <row r="2093" spans="1:5" x14ac:dyDescent="0.25">
      <c r="A2093">
        <v>104.5</v>
      </c>
      <c r="B2093">
        <v>6.2659700000000003</v>
      </c>
      <c r="C2093">
        <v>406.1524</v>
      </c>
      <c r="D2093">
        <f t="shared" si="32"/>
        <v>10.443283333333333</v>
      </c>
      <c r="E2093">
        <v>10.125830000000001</v>
      </c>
    </row>
    <row r="2094" spans="1:5" x14ac:dyDescent="0.25">
      <c r="A2094">
        <v>104.55</v>
      </c>
      <c r="B2094">
        <v>6.2690900000000003</v>
      </c>
      <c r="C2094">
        <v>405.74619000000001</v>
      </c>
      <c r="D2094">
        <f t="shared" si="32"/>
        <v>10.448483333333334</v>
      </c>
      <c r="E2094">
        <v>10.11571</v>
      </c>
    </row>
    <row r="2095" spans="1:5" x14ac:dyDescent="0.25">
      <c r="A2095">
        <v>104.6</v>
      </c>
      <c r="B2095">
        <v>6.2720900000000004</v>
      </c>
      <c r="C2095">
        <v>405.24847</v>
      </c>
      <c r="D2095">
        <f t="shared" si="32"/>
        <v>10.453483333333335</v>
      </c>
      <c r="E2095">
        <v>10.103300000000001</v>
      </c>
    </row>
    <row r="2096" spans="1:5" x14ac:dyDescent="0.25">
      <c r="A2096">
        <v>104.65</v>
      </c>
      <c r="B2096">
        <v>6.2751000000000001</v>
      </c>
      <c r="C2096">
        <v>404.73163</v>
      </c>
      <c r="D2096">
        <f t="shared" si="32"/>
        <v>10.458499999999999</v>
      </c>
      <c r="E2096">
        <v>10.09041</v>
      </c>
    </row>
    <row r="2097" spans="1:5" x14ac:dyDescent="0.25">
      <c r="A2097">
        <v>104.7</v>
      </c>
      <c r="B2097">
        <v>6.2780800000000001</v>
      </c>
      <c r="C2097">
        <v>404.24979000000002</v>
      </c>
      <c r="D2097">
        <f t="shared" si="32"/>
        <v>10.463466666666667</v>
      </c>
      <c r="E2097">
        <v>10.0784</v>
      </c>
    </row>
    <row r="2098" spans="1:5" x14ac:dyDescent="0.25">
      <c r="A2098">
        <v>104.75</v>
      </c>
      <c r="B2098">
        <v>6.2809699999999999</v>
      </c>
      <c r="C2098">
        <v>403.76589999999999</v>
      </c>
      <c r="D2098">
        <f t="shared" si="32"/>
        <v>10.468283333333334</v>
      </c>
      <c r="E2098">
        <v>10.066330000000001</v>
      </c>
    </row>
    <row r="2099" spans="1:5" x14ac:dyDescent="0.25">
      <c r="A2099">
        <v>104.8</v>
      </c>
      <c r="B2099">
        <v>6.2840100000000003</v>
      </c>
      <c r="C2099">
        <v>403.40877999999998</v>
      </c>
      <c r="D2099">
        <f t="shared" si="32"/>
        <v>10.47335</v>
      </c>
      <c r="E2099">
        <v>10.05743</v>
      </c>
    </row>
    <row r="2100" spans="1:5" x14ac:dyDescent="0.25">
      <c r="A2100">
        <v>104.85</v>
      </c>
      <c r="B2100">
        <v>6.2871100000000002</v>
      </c>
      <c r="C2100">
        <v>403.04683999999997</v>
      </c>
      <c r="D2100">
        <f t="shared" si="32"/>
        <v>10.478516666666666</v>
      </c>
      <c r="E2100">
        <v>10.048410000000001</v>
      </c>
    </row>
    <row r="2101" spans="1:5" x14ac:dyDescent="0.25">
      <c r="A2101">
        <v>104.9</v>
      </c>
      <c r="B2101">
        <v>6.2899599999999998</v>
      </c>
      <c r="C2101">
        <v>402.56542999999999</v>
      </c>
      <c r="D2101">
        <f t="shared" si="32"/>
        <v>10.483266666666665</v>
      </c>
      <c r="E2101">
        <v>10.03641</v>
      </c>
    </row>
    <row r="2102" spans="1:5" x14ac:dyDescent="0.25">
      <c r="A2102">
        <v>104.95</v>
      </c>
      <c r="B2102">
        <v>6.29291</v>
      </c>
      <c r="C2102">
        <v>402.27404999999999</v>
      </c>
      <c r="D2102">
        <f t="shared" si="32"/>
        <v>10.488183333333332</v>
      </c>
      <c r="E2102">
        <v>10.02914</v>
      </c>
    </row>
    <row r="2103" spans="1:5" x14ac:dyDescent="0.25">
      <c r="A2103">
        <v>105</v>
      </c>
      <c r="B2103">
        <v>6.29603</v>
      </c>
      <c r="C2103">
        <v>402.10455000000002</v>
      </c>
      <c r="D2103">
        <f t="shared" si="32"/>
        <v>10.493383333333334</v>
      </c>
      <c r="E2103">
        <v>10.02491</v>
      </c>
    </row>
    <row r="2104" spans="1:5" x14ac:dyDescent="0.25">
      <c r="A2104">
        <v>105.05</v>
      </c>
      <c r="B2104">
        <v>6.2990199999999996</v>
      </c>
      <c r="C2104">
        <v>401.81812000000002</v>
      </c>
      <c r="D2104">
        <f t="shared" si="32"/>
        <v>10.498366666666666</v>
      </c>
      <c r="E2104">
        <v>10.017770000000001</v>
      </c>
    </row>
    <row r="2105" spans="1:5" x14ac:dyDescent="0.25">
      <c r="A2105">
        <v>105.1</v>
      </c>
      <c r="B2105">
        <v>6.3019499999999997</v>
      </c>
      <c r="C2105">
        <v>401.52352999999999</v>
      </c>
      <c r="D2105">
        <f t="shared" si="32"/>
        <v>10.50325</v>
      </c>
      <c r="E2105">
        <v>10.010429999999999</v>
      </c>
    </row>
    <row r="2106" spans="1:5" x14ac:dyDescent="0.25">
      <c r="A2106">
        <v>105.15</v>
      </c>
      <c r="B2106">
        <v>6.30504</v>
      </c>
      <c r="C2106">
        <v>401.36169000000001</v>
      </c>
      <c r="D2106">
        <f t="shared" si="32"/>
        <v>10.5084</v>
      </c>
      <c r="E2106">
        <v>10.00639</v>
      </c>
    </row>
    <row r="2107" spans="1:5" x14ac:dyDescent="0.25">
      <c r="A2107">
        <v>105.2</v>
      </c>
      <c r="B2107">
        <v>6.3079900000000002</v>
      </c>
      <c r="C2107">
        <v>401.02483999999998</v>
      </c>
      <c r="D2107">
        <f t="shared" si="32"/>
        <v>10.513316666666666</v>
      </c>
      <c r="E2107">
        <v>9.9979999999999993</v>
      </c>
    </row>
    <row r="2108" spans="1:5" x14ac:dyDescent="0.25">
      <c r="A2108">
        <v>105.25</v>
      </c>
      <c r="B2108">
        <v>6.3109999999999999</v>
      </c>
      <c r="C2108">
        <v>400.74139000000002</v>
      </c>
      <c r="D2108">
        <f t="shared" si="32"/>
        <v>10.518333333333334</v>
      </c>
      <c r="E2108">
        <v>9.9909300000000005</v>
      </c>
    </row>
    <row r="2109" spans="1:5" x14ac:dyDescent="0.25">
      <c r="A2109">
        <v>105.3</v>
      </c>
      <c r="B2109">
        <v>6.3139900000000004</v>
      </c>
      <c r="C2109">
        <v>400.41683999999998</v>
      </c>
      <c r="D2109">
        <f t="shared" si="32"/>
        <v>10.523316666666666</v>
      </c>
      <c r="E2109">
        <v>9.9828399999999995</v>
      </c>
    </row>
    <row r="2110" spans="1:5" x14ac:dyDescent="0.25">
      <c r="A2110">
        <v>105.35</v>
      </c>
      <c r="B2110">
        <v>6.3168600000000001</v>
      </c>
      <c r="C2110">
        <v>400.03408999999999</v>
      </c>
      <c r="D2110">
        <f t="shared" si="32"/>
        <v>10.5281</v>
      </c>
      <c r="E2110">
        <v>9.9733000000000001</v>
      </c>
    </row>
    <row r="2111" spans="1:5" x14ac:dyDescent="0.25">
      <c r="A2111">
        <v>105.4</v>
      </c>
      <c r="B2111">
        <v>6.3199300000000003</v>
      </c>
      <c r="C2111">
        <v>399.83602999999999</v>
      </c>
      <c r="D2111">
        <f t="shared" si="32"/>
        <v>10.533216666666668</v>
      </c>
      <c r="E2111">
        <v>9.9683600000000006</v>
      </c>
    </row>
    <row r="2112" spans="1:5" x14ac:dyDescent="0.25">
      <c r="A2112">
        <v>105.45</v>
      </c>
      <c r="B2112">
        <v>6.3229899999999999</v>
      </c>
      <c r="C2112">
        <v>399.62189000000001</v>
      </c>
      <c r="D2112">
        <f t="shared" si="32"/>
        <v>10.538316666666667</v>
      </c>
      <c r="E2112">
        <v>9.9630200000000002</v>
      </c>
    </row>
    <row r="2113" spans="1:5" x14ac:dyDescent="0.25">
      <c r="A2113">
        <v>105.5</v>
      </c>
      <c r="B2113">
        <v>6.3259499999999997</v>
      </c>
      <c r="C2113">
        <v>399.26028000000002</v>
      </c>
      <c r="D2113">
        <f t="shared" si="32"/>
        <v>10.54325</v>
      </c>
      <c r="E2113">
        <v>9.9540000000000006</v>
      </c>
    </row>
    <row r="2114" spans="1:5" x14ac:dyDescent="0.25">
      <c r="A2114">
        <v>105.55</v>
      </c>
      <c r="B2114">
        <v>6.3289400000000002</v>
      </c>
      <c r="C2114">
        <v>398.99196999999998</v>
      </c>
      <c r="D2114">
        <f t="shared" si="32"/>
        <v>10.548233333333332</v>
      </c>
      <c r="E2114">
        <v>9.9473199999999995</v>
      </c>
    </row>
    <row r="2115" spans="1:5" x14ac:dyDescent="0.25">
      <c r="A2115">
        <v>105.6</v>
      </c>
      <c r="B2115">
        <v>6.3320100000000004</v>
      </c>
      <c r="C2115">
        <v>398.81286999999998</v>
      </c>
      <c r="D2115">
        <f t="shared" si="32"/>
        <v>10.55335</v>
      </c>
      <c r="E2115">
        <v>9.94285</v>
      </c>
    </row>
    <row r="2116" spans="1:5" x14ac:dyDescent="0.25">
      <c r="A2116">
        <v>105.65</v>
      </c>
      <c r="B2116">
        <v>6.3348699999999996</v>
      </c>
      <c r="C2116">
        <v>398.45290999999997</v>
      </c>
      <c r="D2116">
        <f t="shared" ref="D2116:D2179" si="33">B2116/60*100</f>
        <v>10.558116666666665</v>
      </c>
      <c r="E2116">
        <v>9.9338800000000003</v>
      </c>
    </row>
    <row r="2117" spans="1:5" x14ac:dyDescent="0.25">
      <c r="A2117">
        <v>105.7</v>
      </c>
      <c r="B2117">
        <v>6.3378899999999998</v>
      </c>
      <c r="C2117">
        <v>398.24288999999999</v>
      </c>
      <c r="D2117">
        <f t="shared" si="33"/>
        <v>10.56315</v>
      </c>
      <c r="E2117">
        <v>9.9286399999999997</v>
      </c>
    </row>
    <row r="2118" spans="1:5" x14ac:dyDescent="0.25">
      <c r="A2118">
        <v>105.75</v>
      </c>
      <c r="B2118">
        <v>6.3410599999999997</v>
      </c>
      <c r="C2118">
        <v>398.16547000000003</v>
      </c>
      <c r="D2118">
        <f t="shared" si="33"/>
        <v>10.568433333333333</v>
      </c>
      <c r="E2118">
        <v>9.9267099999999999</v>
      </c>
    </row>
    <row r="2119" spans="1:5" x14ac:dyDescent="0.25">
      <c r="A2119">
        <v>105.8</v>
      </c>
      <c r="B2119">
        <v>6.3440200000000004</v>
      </c>
      <c r="C2119">
        <v>397.90420999999998</v>
      </c>
      <c r="D2119">
        <f t="shared" si="33"/>
        <v>10.573366666666667</v>
      </c>
      <c r="E2119">
        <v>9.9201999999999995</v>
      </c>
    </row>
    <row r="2120" spans="1:5" x14ac:dyDescent="0.25">
      <c r="A2120">
        <v>105.85</v>
      </c>
      <c r="B2120">
        <v>6.3470300000000002</v>
      </c>
      <c r="C2120">
        <v>397.66354000000001</v>
      </c>
      <c r="D2120">
        <f t="shared" si="33"/>
        <v>10.578383333333335</v>
      </c>
      <c r="E2120">
        <v>9.9141999999999992</v>
      </c>
    </row>
    <row r="2121" spans="1:5" x14ac:dyDescent="0.25">
      <c r="A2121">
        <v>105.9</v>
      </c>
      <c r="B2121">
        <v>6.35</v>
      </c>
      <c r="C2121">
        <v>397.35082999999997</v>
      </c>
      <c r="D2121">
        <f t="shared" si="33"/>
        <v>10.583333333333332</v>
      </c>
      <c r="E2121">
        <v>9.9063999999999997</v>
      </c>
    </row>
    <row r="2122" spans="1:5" x14ac:dyDescent="0.25">
      <c r="A2122">
        <v>105.95</v>
      </c>
      <c r="B2122">
        <v>6.3529</v>
      </c>
      <c r="C2122">
        <v>396.95215000000002</v>
      </c>
      <c r="D2122">
        <f t="shared" si="33"/>
        <v>10.588166666666666</v>
      </c>
      <c r="E2122">
        <v>9.8964599999999994</v>
      </c>
    </row>
    <row r="2123" spans="1:5" x14ac:dyDescent="0.25">
      <c r="A2123">
        <v>106</v>
      </c>
      <c r="B2123">
        <v>6.3559299999999999</v>
      </c>
      <c r="C2123">
        <v>396.67435</v>
      </c>
      <c r="D2123">
        <f t="shared" si="33"/>
        <v>10.593216666666667</v>
      </c>
      <c r="E2123">
        <v>9.8895300000000006</v>
      </c>
    </row>
    <row r="2124" spans="1:5" x14ac:dyDescent="0.25">
      <c r="A2124">
        <v>106.05</v>
      </c>
      <c r="B2124">
        <v>6.3589700000000002</v>
      </c>
      <c r="C2124">
        <v>396.38601999999997</v>
      </c>
      <c r="D2124">
        <f t="shared" si="33"/>
        <v>10.598283333333333</v>
      </c>
      <c r="E2124">
        <v>9.8823500000000006</v>
      </c>
    </row>
    <row r="2125" spans="1:5" x14ac:dyDescent="0.25">
      <c r="A2125">
        <v>106.1</v>
      </c>
      <c r="B2125">
        <v>6.3619199999999996</v>
      </c>
      <c r="C2125">
        <v>396.02283</v>
      </c>
      <c r="D2125">
        <f t="shared" si="33"/>
        <v>10.603199999999999</v>
      </c>
      <c r="E2125">
        <v>9.8732900000000008</v>
      </c>
    </row>
    <row r="2126" spans="1:5" x14ac:dyDescent="0.25">
      <c r="A2126">
        <v>106.15</v>
      </c>
      <c r="B2126">
        <v>6.36496</v>
      </c>
      <c r="C2126">
        <v>395.72408999999999</v>
      </c>
      <c r="D2126">
        <f t="shared" si="33"/>
        <v>10.608266666666667</v>
      </c>
      <c r="E2126">
        <v>9.8658400000000004</v>
      </c>
    </row>
    <row r="2127" spans="1:5" x14ac:dyDescent="0.25">
      <c r="A2127">
        <v>106.2</v>
      </c>
      <c r="B2127">
        <v>6.36808</v>
      </c>
      <c r="C2127">
        <v>395.44778000000002</v>
      </c>
      <c r="D2127">
        <f t="shared" si="33"/>
        <v>10.613466666666667</v>
      </c>
      <c r="E2127">
        <v>9.8589500000000001</v>
      </c>
    </row>
    <row r="2128" spans="1:5" x14ac:dyDescent="0.25">
      <c r="A2128">
        <v>106.25</v>
      </c>
      <c r="B2128">
        <v>6.3710000000000004</v>
      </c>
      <c r="C2128">
        <v>394.98928999999998</v>
      </c>
      <c r="D2128">
        <f t="shared" si="33"/>
        <v>10.618333333333334</v>
      </c>
      <c r="E2128">
        <v>9.8475199999999994</v>
      </c>
    </row>
    <row r="2129" spans="1:5" x14ac:dyDescent="0.25">
      <c r="A2129">
        <v>106.3</v>
      </c>
      <c r="B2129">
        <v>6.3739699999999999</v>
      </c>
      <c r="C2129">
        <v>394.52823000000001</v>
      </c>
      <c r="D2129">
        <f t="shared" si="33"/>
        <v>10.623283333333333</v>
      </c>
      <c r="E2129">
        <v>9.8360299999999992</v>
      </c>
    </row>
    <row r="2130" spans="1:5" x14ac:dyDescent="0.25">
      <c r="A2130">
        <v>106.35</v>
      </c>
      <c r="B2130">
        <v>6.3771000000000004</v>
      </c>
      <c r="C2130">
        <v>393.96695</v>
      </c>
      <c r="D2130">
        <f t="shared" si="33"/>
        <v>10.628500000000001</v>
      </c>
      <c r="E2130">
        <v>9.8220399999999994</v>
      </c>
    </row>
    <row r="2131" spans="1:5" x14ac:dyDescent="0.25">
      <c r="A2131">
        <v>106.4</v>
      </c>
      <c r="B2131">
        <v>6.3800600000000003</v>
      </c>
      <c r="C2131">
        <v>393.43896000000001</v>
      </c>
      <c r="D2131">
        <f t="shared" si="33"/>
        <v>10.633433333333334</v>
      </c>
      <c r="E2131">
        <v>9.8088700000000006</v>
      </c>
    </row>
    <row r="2132" spans="1:5" x14ac:dyDescent="0.25">
      <c r="A2132">
        <v>106.45</v>
      </c>
      <c r="B2132">
        <v>6.3830499999999999</v>
      </c>
      <c r="C2132">
        <v>392.96863000000002</v>
      </c>
      <c r="D2132">
        <f t="shared" si="33"/>
        <v>10.638416666666666</v>
      </c>
      <c r="E2132">
        <v>9.7971500000000002</v>
      </c>
    </row>
    <row r="2133" spans="1:5" x14ac:dyDescent="0.25">
      <c r="A2133">
        <v>106.5</v>
      </c>
      <c r="B2133">
        <v>6.38605</v>
      </c>
      <c r="C2133">
        <v>392.53332999999998</v>
      </c>
      <c r="D2133">
        <f t="shared" si="33"/>
        <v>10.643416666666667</v>
      </c>
      <c r="E2133">
        <v>9.7862899999999993</v>
      </c>
    </row>
    <row r="2134" spans="1:5" x14ac:dyDescent="0.25">
      <c r="A2134">
        <v>106.55</v>
      </c>
      <c r="B2134">
        <v>6.3888999999999996</v>
      </c>
      <c r="C2134">
        <v>391.98892000000001</v>
      </c>
      <c r="D2134">
        <f t="shared" si="33"/>
        <v>10.648166666666665</v>
      </c>
      <c r="E2134">
        <v>9.7727199999999996</v>
      </c>
    </row>
    <row r="2135" spans="1:5" x14ac:dyDescent="0.25">
      <c r="A2135">
        <v>106.6</v>
      </c>
      <c r="B2135">
        <v>6.3919199999999998</v>
      </c>
      <c r="C2135">
        <v>391.62511999999998</v>
      </c>
      <c r="D2135">
        <f t="shared" si="33"/>
        <v>10.6532</v>
      </c>
      <c r="E2135">
        <v>9.7636500000000002</v>
      </c>
    </row>
    <row r="2136" spans="1:5" x14ac:dyDescent="0.25">
      <c r="A2136">
        <v>106.65</v>
      </c>
      <c r="B2136">
        <v>6.3949699999999998</v>
      </c>
      <c r="C2136">
        <v>391.23894999999999</v>
      </c>
      <c r="D2136">
        <f t="shared" si="33"/>
        <v>10.658283333333333</v>
      </c>
      <c r="E2136">
        <v>9.7540200000000006</v>
      </c>
    </row>
    <row r="2137" spans="1:5" x14ac:dyDescent="0.25">
      <c r="A2137">
        <v>106.7</v>
      </c>
      <c r="B2137">
        <v>6.3978799999999998</v>
      </c>
      <c r="C2137">
        <v>390.71872000000002</v>
      </c>
      <c r="D2137">
        <f t="shared" si="33"/>
        <v>10.663133333333333</v>
      </c>
      <c r="E2137">
        <v>9.7410499999999995</v>
      </c>
    </row>
    <row r="2138" spans="1:5" x14ac:dyDescent="0.25">
      <c r="A2138">
        <v>106.75</v>
      </c>
      <c r="B2138">
        <v>6.4010400000000001</v>
      </c>
      <c r="C2138">
        <v>390.40917999999999</v>
      </c>
      <c r="D2138">
        <f t="shared" si="33"/>
        <v>10.6684</v>
      </c>
      <c r="E2138">
        <v>9.7333400000000001</v>
      </c>
    </row>
    <row r="2139" spans="1:5" x14ac:dyDescent="0.25">
      <c r="A2139">
        <v>106.8</v>
      </c>
      <c r="B2139">
        <v>6.40421</v>
      </c>
      <c r="C2139">
        <v>390.12664999999998</v>
      </c>
      <c r="D2139">
        <f t="shared" si="33"/>
        <v>10.673683333333333</v>
      </c>
      <c r="E2139">
        <v>9.7262900000000005</v>
      </c>
    </row>
    <row r="2140" spans="1:5" x14ac:dyDescent="0.25">
      <c r="A2140">
        <v>106.85</v>
      </c>
      <c r="B2140">
        <v>6.40707</v>
      </c>
      <c r="C2140">
        <v>389.64935000000003</v>
      </c>
      <c r="D2140">
        <f t="shared" si="33"/>
        <v>10.67845</v>
      </c>
      <c r="E2140">
        <v>9.7143899999999999</v>
      </c>
    </row>
    <row r="2141" spans="1:5" x14ac:dyDescent="0.25">
      <c r="A2141">
        <v>106.9</v>
      </c>
      <c r="B2141">
        <v>6.4100999999999999</v>
      </c>
      <c r="C2141">
        <v>389.27206000000001</v>
      </c>
      <c r="D2141">
        <f t="shared" si="33"/>
        <v>10.6835</v>
      </c>
      <c r="E2141">
        <v>9.7049900000000004</v>
      </c>
    </row>
    <row r="2142" spans="1:5" x14ac:dyDescent="0.25">
      <c r="A2142">
        <v>106.95</v>
      </c>
      <c r="B2142">
        <v>6.4131499999999999</v>
      </c>
      <c r="C2142">
        <v>388.94925000000001</v>
      </c>
      <c r="D2142">
        <f t="shared" si="33"/>
        <v>10.688583333333334</v>
      </c>
      <c r="E2142">
        <v>9.6969399999999997</v>
      </c>
    </row>
    <row r="2143" spans="1:5" x14ac:dyDescent="0.25">
      <c r="A2143">
        <v>107</v>
      </c>
      <c r="B2143">
        <v>6.4160399999999997</v>
      </c>
      <c r="C2143">
        <v>388.56725999999998</v>
      </c>
      <c r="D2143">
        <f t="shared" si="33"/>
        <v>10.6934</v>
      </c>
      <c r="E2143">
        <v>9.6874199999999995</v>
      </c>
    </row>
    <row r="2144" spans="1:5" x14ac:dyDescent="0.25">
      <c r="A2144">
        <v>107.05</v>
      </c>
      <c r="B2144">
        <v>6.4190399999999999</v>
      </c>
      <c r="C2144">
        <v>388.26558999999997</v>
      </c>
      <c r="D2144">
        <f t="shared" si="33"/>
        <v>10.698399999999999</v>
      </c>
      <c r="E2144">
        <v>9.6798900000000003</v>
      </c>
    </row>
    <row r="2145" spans="1:5" x14ac:dyDescent="0.25">
      <c r="A2145">
        <v>107.1</v>
      </c>
      <c r="B2145">
        <v>6.4219799999999996</v>
      </c>
      <c r="C2145">
        <v>387.93472000000003</v>
      </c>
      <c r="D2145">
        <f t="shared" si="33"/>
        <v>10.703299999999999</v>
      </c>
      <c r="E2145">
        <v>9.6716499999999996</v>
      </c>
    </row>
    <row r="2146" spans="1:5" x14ac:dyDescent="0.25">
      <c r="A2146">
        <v>107.15</v>
      </c>
      <c r="B2146">
        <v>6.4248900000000004</v>
      </c>
      <c r="C2146">
        <v>387.53546</v>
      </c>
      <c r="D2146">
        <f t="shared" si="33"/>
        <v>10.708150000000002</v>
      </c>
      <c r="E2146">
        <v>9.6616900000000001</v>
      </c>
    </row>
    <row r="2147" spans="1:5" x14ac:dyDescent="0.25">
      <c r="A2147">
        <v>107.2</v>
      </c>
      <c r="B2147">
        <v>6.4279200000000003</v>
      </c>
      <c r="C2147">
        <v>387.21875</v>
      </c>
      <c r="D2147">
        <f t="shared" si="33"/>
        <v>10.713200000000001</v>
      </c>
      <c r="E2147">
        <v>9.6538000000000004</v>
      </c>
    </row>
    <row r="2148" spans="1:5" x14ac:dyDescent="0.25">
      <c r="A2148">
        <v>107.25</v>
      </c>
      <c r="B2148">
        <v>6.4309399999999997</v>
      </c>
      <c r="C2148">
        <v>386.88168000000002</v>
      </c>
      <c r="D2148">
        <f t="shared" si="33"/>
        <v>10.718233333333332</v>
      </c>
      <c r="E2148">
        <v>9.6453900000000008</v>
      </c>
    </row>
    <row r="2149" spans="1:5" x14ac:dyDescent="0.25">
      <c r="A2149">
        <v>107.3</v>
      </c>
      <c r="B2149">
        <v>6.4339199999999996</v>
      </c>
      <c r="C2149">
        <v>386.44635</v>
      </c>
      <c r="D2149">
        <f t="shared" si="33"/>
        <v>10.723199999999999</v>
      </c>
      <c r="E2149">
        <v>9.6345399999999994</v>
      </c>
    </row>
    <row r="2150" spans="1:5" x14ac:dyDescent="0.25">
      <c r="A2150">
        <v>107.35</v>
      </c>
      <c r="B2150">
        <v>6.4369699999999996</v>
      </c>
      <c r="C2150">
        <v>385.63317999999998</v>
      </c>
      <c r="D2150">
        <f t="shared" si="33"/>
        <v>10.728283333333334</v>
      </c>
      <c r="E2150">
        <v>9.6142699999999994</v>
      </c>
    </row>
    <row r="2151" spans="1:5" x14ac:dyDescent="0.25">
      <c r="A2151">
        <v>107.4</v>
      </c>
      <c r="B2151">
        <v>6.4400599999999999</v>
      </c>
      <c r="C2151">
        <v>385.05349999999999</v>
      </c>
      <c r="D2151">
        <f t="shared" si="33"/>
        <v>10.733433333333334</v>
      </c>
      <c r="E2151">
        <v>9.5998099999999997</v>
      </c>
    </row>
    <row r="2152" spans="1:5" x14ac:dyDescent="0.25">
      <c r="A2152">
        <v>107.45</v>
      </c>
      <c r="B2152">
        <v>6.4430100000000001</v>
      </c>
      <c r="C2152">
        <v>384.48923000000002</v>
      </c>
      <c r="D2152">
        <f t="shared" si="33"/>
        <v>10.738350000000001</v>
      </c>
      <c r="E2152">
        <v>9.5857500000000009</v>
      </c>
    </row>
    <row r="2153" spans="1:5" x14ac:dyDescent="0.25">
      <c r="A2153">
        <v>107.5</v>
      </c>
      <c r="B2153">
        <v>6.4461399999999998</v>
      </c>
      <c r="C2153">
        <v>384.05651999999998</v>
      </c>
      <c r="D2153">
        <f t="shared" si="33"/>
        <v>10.743566666666666</v>
      </c>
      <c r="E2153">
        <v>9.5749600000000008</v>
      </c>
    </row>
    <row r="2154" spans="1:5" x14ac:dyDescent="0.25">
      <c r="A2154">
        <v>107.55</v>
      </c>
      <c r="B2154">
        <v>6.44916</v>
      </c>
      <c r="C2154">
        <v>383.60681</v>
      </c>
      <c r="D2154">
        <f t="shared" si="33"/>
        <v>10.7486</v>
      </c>
      <c r="E2154">
        <v>9.5637500000000006</v>
      </c>
    </row>
    <row r="2155" spans="1:5" x14ac:dyDescent="0.25">
      <c r="A2155">
        <v>107.6</v>
      </c>
      <c r="B2155">
        <v>6.4521100000000002</v>
      </c>
      <c r="C2155">
        <v>383.15906000000001</v>
      </c>
      <c r="D2155">
        <f t="shared" si="33"/>
        <v>10.753516666666666</v>
      </c>
      <c r="E2155">
        <v>9.5525800000000007</v>
      </c>
    </row>
    <row r="2156" spans="1:5" x14ac:dyDescent="0.25">
      <c r="A2156">
        <v>107.65</v>
      </c>
      <c r="B2156">
        <v>6.45512</v>
      </c>
      <c r="C2156">
        <v>382.74847</v>
      </c>
      <c r="D2156">
        <f t="shared" si="33"/>
        <v>10.758533333333334</v>
      </c>
      <c r="E2156">
        <v>9.5423500000000008</v>
      </c>
    </row>
    <row r="2157" spans="1:5" x14ac:dyDescent="0.25">
      <c r="A2157">
        <v>107.7</v>
      </c>
      <c r="B2157">
        <v>6.4579599999999999</v>
      </c>
      <c r="C2157">
        <v>382.23489000000001</v>
      </c>
      <c r="D2157">
        <f t="shared" si="33"/>
        <v>10.763266666666667</v>
      </c>
      <c r="E2157">
        <v>9.5295400000000008</v>
      </c>
    </row>
    <row r="2158" spans="1:5" x14ac:dyDescent="0.25">
      <c r="A2158">
        <v>107.75</v>
      </c>
      <c r="B2158">
        <v>6.4607799999999997</v>
      </c>
      <c r="C2158">
        <v>381.76871</v>
      </c>
      <c r="D2158">
        <f t="shared" si="33"/>
        <v>10.767966666666666</v>
      </c>
      <c r="E2158">
        <v>9.5179200000000002</v>
      </c>
    </row>
    <row r="2159" spans="1:5" x14ac:dyDescent="0.25">
      <c r="A2159">
        <v>107.8</v>
      </c>
      <c r="B2159">
        <v>6.4638999999999998</v>
      </c>
      <c r="C2159">
        <v>381.50353999999999</v>
      </c>
      <c r="D2159">
        <f t="shared" si="33"/>
        <v>10.773166666666665</v>
      </c>
      <c r="E2159">
        <v>9.5113099999999999</v>
      </c>
    </row>
    <row r="2160" spans="1:5" x14ac:dyDescent="0.25">
      <c r="A2160">
        <v>107.85</v>
      </c>
      <c r="B2160">
        <v>6.4669600000000003</v>
      </c>
      <c r="C2160">
        <v>381.13839999999999</v>
      </c>
      <c r="D2160">
        <f t="shared" si="33"/>
        <v>10.778266666666667</v>
      </c>
      <c r="E2160">
        <v>9.5022099999999998</v>
      </c>
    </row>
    <row r="2161" spans="1:5" x14ac:dyDescent="0.25">
      <c r="A2161">
        <v>107.9</v>
      </c>
      <c r="B2161">
        <v>6.4699200000000001</v>
      </c>
      <c r="C2161">
        <v>380.71350000000001</v>
      </c>
      <c r="D2161">
        <f t="shared" si="33"/>
        <v>10.783199999999999</v>
      </c>
      <c r="E2161">
        <v>9.4916099999999997</v>
      </c>
    </row>
    <row r="2162" spans="1:5" x14ac:dyDescent="0.25">
      <c r="A2162">
        <v>107.95</v>
      </c>
      <c r="B2162">
        <v>6.47295</v>
      </c>
      <c r="C2162">
        <v>380.33886999999999</v>
      </c>
      <c r="D2162">
        <f t="shared" si="33"/>
        <v>10.788250000000001</v>
      </c>
      <c r="E2162">
        <v>9.4822699999999998</v>
      </c>
    </row>
    <row r="2163" spans="1:5" x14ac:dyDescent="0.25">
      <c r="A2163">
        <v>108</v>
      </c>
      <c r="B2163">
        <v>6.4760099999999996</v>
      </c>
      <c r="C2163">
        <v>379.95084000000003</v>
      </c>
      <c r="D2163">
        <f t="shared" si="33"/>
        <v>10.793349999999998</v>
      </c>
      <c r="E2163">
        <v>9.4725999999999999</v>
      </c>
    </row>
    <row r="2164" spans="1:5" x14ac:dyDescent="0.25">
      <c r="A2164">
        <v>108.05</v>
      </c>
      <c r="B2164">
        <v>6.4789399999999997</v>
      </c>
      <c r="C2164">
        <v>379.51092999999997</v>
      </c>
      <c r="D2164">
        <f t="shared" si="33"/>
        <v>10.798233333333334</v>
      </c>
      <c r="E2164">
        <v>9.4616299999999995</v>
      </c>
    </row>
    <row r="2165" spans="1:5" x14ac:dyDescent="0.25">
      <c r="A2165">
        <v>108.1</v>
      </c>
      <c r="B2165">
        <v>6.4820000000000002</v>
      </c>
      <c r="C2165">
        <v>379.18106</v>
      </c>
      <c r="D2165">
        <f t="shared" si="33"/>
        <v>10.803333333333335</v>
      </c>
      <c r="E2165">
        <v>9.4534099999999999</v>
      </c>
    </row>
    <row r="2166" spans="1:5" x14ac:dyDescent="0.25">
      <c r="A2166">
        <v>108.15</v>
      </c>
      <c r="B2166">
        <v>6.4850899999999996</v>
      </c>
      <c r="C2166">
        <v>378.90915000000001</v>
      </c>
      <c r="D2166">
        <f t="shared" si="33"/>
        <v>10.808483333333333</v>
      </c>
      <c r="E2166">
        <v>9.4466300000000007</v>
      </c>
    </row>
    <row r="2167" spans="1:5" x14ac:dyDescent="0.25">
      <c r="A2167">
        <v>108.2</v>
      </c>
      <c r="B2167">
        <v>6.4880699999999996</v>
      </c>
      <c r="C2167">
        <v>378.57900999999998</v>
      </c>
      <c r="D2167">
        <f t="shared" si="33"/>
        <v>10.81345</v>
      </c>
      <c r="E2167">
        <v>9.4383999999999997</v>
      </c>
    </row>
    <row r="2168" spans="1:5" x14ac:dyDescent="0.25">
      <c r="A2168">
        <v>108.25</v>
      </c>
      <c r="B2168">
        <v>6.4910800000000002</v>
      </c>
      <c r="C2168">
        <v>378.30380000000002</v>
      </c>
      <c r="D2168">
        <f t="shared" si="33"/>
        <v>10.818466666666666</v>
      </c>
      <c r="E2168">
        <v>9.43154</v>
      </c>
    </row>
    <row r="2169" spans="1:5" x14ac:dyDescent="0.25">
      <c r="A2169">
        <v>108.3</v>
      </c>
      <c r="B2169">
        <v>6.4940499999999997</v>
      </c>
      <c r="C2169">
        <v>378.00252999999998</v>
      </c>
      <c r="D2169">
        <f t="shared" si="33"/>
        <v>10.823416666666667</v>
      </c>
      <c r="E2169">
        <v>9.4240200000000005</v>
      </c>
    </row>
    <row r="2170" spans="1:5" x14ac:dyDescent="0.25">
      <c r="A2170">
        <v>108.35</v>
      </c>
      <c r="B2170">
        <v>6.4968500000000002</v>
      </c>
      <c r="C2170">
        <v>377.63983000000002</v>
      </c>
      <c r="D2170">
        <f t="shared" si="33"/>
        <v>10.828083333333334</v>
      </c>
      <c r="E2170">
        <v>9.4149799999999999</v>
      </c>
    </row>
    <row r="2171" spans="1:5" x14ac:dyDescent="0.25">
      <c r="A2171">
        <v>108.4</v>
      </c>
      <c r="B2171">
        <v>6.4998800000000001</v>
      </c>
      <c r="C2171">
        <v>377.48577999999998</v>
      </c>
      <c r="D2171">
        <f t="shared" si="33"/>
        <v>10.833133333333333</v>
      </c>
      <c r="E2171">
        <v>9.4111399999999996</v>
      </c>
    </row>
    <row r="2172" spans="1:5" x14ac:dyDescent="0.25">
      <c r="A2172">
        <v>108.45</v>
      </c>
      <c r="B2172">
        <v>6.5029000000000003</v>
      </c>
      <c r="C2172">
        <v>377.23950000000002</v>
      </c>
      <c r="D2172">
        <f t="shared" si="33"/>
        <v>10.838166666666666</v>
      </c>
      <c r="E2172">
        <v>9.4049999999999994</v>
      </c>
    </row>
    <row r="2173" spans="1:5" x14ac:dyDescent="0.25">
      <c r="A2173">
        <v>108.5</v>
      </c>
      <c r="B2173">
        <v>6.5058400000000001</v>
      </c>
      <c r="C2173">
        <v>376.95755000000003</v>
      </c>
      <c r="D2173">
        <f t="shared" si="33"/>
        <v>10.843066666666665</v>
      </c>
      <c r="E2173">
        <v>9.3979700000000008</v>
      </c>
    </row>
    <row r="2174" spans="1:5" x14ac:dyDescent="0.25">
      <c r="A2174">
        <v>108.55</v>
      </c>
      <c r="B2174">
        <v>6.5089499999999996</v>
      </c>
      <c r="C2174">
        <v>376.78789999999998</v>
      </c>
      <c r="D2174">
        <f t="shared" si="33"/>
        <v>10.84825</v>
      </c>
      <c r="E2174">
        <v>9.3937399999999993</v>
      </c>
    </row>
    <row r="2175" spans="1:5" x14ac:dyDescent="0.25">
      <c r="A2175">
        <v>108.6</v>
      </c>
      <c r="B2175">
        <v>6.5119499999999997</v>
      </c>
      <c r="C2175">
        <v>376.46674000000002</v>
      </c>
      <c r="D2175">
        <f t="shared" si="33"/>
        <v>10.853249999999999</v>
      </c>
      <c r="E2175">
        <v>9.3857400000000002</v>
      </c>
    </row>
    <row r="2176" spans="1:5" x14ac:dyDescent="0.25">
      <c r="A2176">
        <v>108.65</v>
      </c>
      <c r="B2176">
        <v>6.5149400000000002</v>
      </c>
      <c r="C2176">
        <v>376.16583000000003</v>
      </c>
      <c r="D2176">
        <f t="shared" si="33"/>
        <v>10.858233333333335</v>
      </c>
      <c r="E2176">
        <v>9.3782300000000003</v>
      </c>
    </row>
    <row r="2177" spans="1:5" x14ac:dyDescent="0.25">
      <c r="A2177">
        <v>108.7</v>
      </c>
      <c r="B2177">
        <v>6.5180199999999999</v>
      </c>
      <c r="C2177">
        <v>375.97638000000001</v>
      </c>
      <c r="D2177">
        <f t="shared" si="33"/>
        <v>10.863366666666668</v>
      </c>
      <c r="E2177">
        <v>9.3735099999999996</v>
      </c>
    </row>
    <row r="2178" spans="1:5" x14ac:dyDescent="0.25">
      <c r="A2178">
        <v>108.75</v>
      </c>
      <c r="B2178">
        <v>6.5210900000000001</v>
      </c>
      <c r="C2178">
        <v>375.76607999999999</v>
      </c>
      <c r="D2178">
        <f t="shared" si="33"/>
        <v>10.868483333333332</v>
      </c>
      <c r="E2178">
        <v>9.3682700000000008</v>
      </c>
    </row>
    <row r="2179" spans="1:5" x14ac:dyDescent="0.25">
      <c r="A2179">
        <v>108.8</v>
      </c>
      <c r="B2179">
        <v>6.5240900000000002</v>
      </c>
      <c r="C2179">
        <v>375.51400999999998</v>
      </c>
      <c r="D2179">
        <f t="shared" si="33"/>
        <v>10.873483333333333</v>
      </c>
      <c r="E2179">
        <v>9.3619800000000009</v>
      </c>
    </row>
    <row r="2180" spans="1:5" x14ac:dyDescent="0.25">
      <c r="A2180">
        <v>108.85</v>
      </c>
      <c r="B2180">
        <v>6.5270799999999998</v>
      </c>
      <c r="C2180">
        <v>375.27150999999998</v>
      </c>
      <c r="D2180">
        <f t="shared" ref="D2180:D2243" si="34">B2180/60*100</f>
        <v>10.878466666666666</v>
      </c>
      <c r="E2180">
        <v>9.3559400000000004</v>
      </c>
    </row>
    <row r="2181" spans="1:5" x14ac:dyDescent="0.25">
      <c r="A2181">
        <v>108.9</v>
      </c>
      <c r="B2181">
        <v>6.5300700000000003</v>
      </c>
      <c r="C2181">
        <v>375.03579999999999</v>
      </c>
      <c r="D2181">
        <f t="shared" si="34"/>
        <v>10.88345</v>
      </c>
      <c r="E2181">
        <v>9.3500599999999991</v>
      </c>
    </row>
    <row r="2182" spans="1:5" x14ac:dyDescent="0.25">
      <c r="A2182">
        <v>108.95</v>
      </c>
      <c r="B2182">
        <v>6.5330000000000004</v>
      </c>
      <c r="C2182">
        <v>374.74542000000002</v>
      </c>
      <c r="D2182">
        <f t="shared" si="34"/>
        <v>10.888333333333335</v>
      </c>
      <c r="E2182">
        <v>9.3428199999999997</v>
      </c>
    </row>
    <row r="2183" spans="1:5" x14ac:dyDescent="0.25">
      <c r="A2183">
        <v>109</v>
      </c>
      <c r="B2183">
        <v>6.5359699999999998</v>
      </c>
      <c r="C2183">
        <v>374.45056</v>
      </c>
      <c r="D2183">
        <f t="shared" si="34"/>
        <v>10.893283333333333</v>
      </c>
      <c r="E2183">
        <v>9.3354700000000008</v>
      </c>
    </row>
    <row r="2184" spans="1:5" x14ac:dyDescent="0.25">
      <c r="A2184">
        <v>109.05</v>
      </c>
      <c r="B2184">
        <v>6.5388700000000002</v>
      </c>
      <c r="C2184">
        <v>374.17227000000003</v>
      </c>
      <c r="D2184">
        <f t="shared" si="34"/>
        <v>10.898116666666667</v>
      </c>
      <c r="E2184">
        <v>9.3285300000000007</v>
      </c>
    </row>
    <row r="2185" spans="1:5" x14ac:dyDescent="0.25">
      <c r="A2185">
        <v>109.1</v>
      </c>
      <c r="B2185">
        <v>6.5417699999999996</v>
      </c>
      <c r="C2185">
        <v>373.86572000000001</v>
      </c>
      <c r="D2185">
        <f t="shared" si="34"/>
        <v>10.902949999999999</v>
      </c>
      <c r="E2185">
        <v>9.3208900000000003</v>
      </c>
    </row>
    <row r="2186" spans="1:5" x14ac:dyDescent="0.25">
      <c r="A2186">
        <v>109.15</v>
      </c>
      <c r="B2186">
        <v>6.54488</v>
      </c>
      <c r="C2186">
        <v>373.74108999999999</v>
      </c>
      <c r="D2186">
        <f t="shared" si="34"/>
        <v>10.908133333333334</v>
      </c>
      <c r="E2186">
        <v>9.3177800000000008</v>
      </c>
    </row>
    <row r="2187" spans="1:5" x14ac:dyDescent="0.25">
      <c r="A2187">
        <v>109.2</v>
      </c>
      <c r="B2187">
        <v>6.54786</v>
      </c>
      <c r="C2187">
        <v>373.4624</v>
      </c>
      <c r="D2187">
        <f t="shared" si="34"/>
        <v>10.9131</v>
      </c>
      <c r="E2187">
        <v>9.3108299999999993</v>
      </c>
    </row>
    <row r="2188" spans="1:5" x14ac:dyDescent="0.25">
      <c r="A2188">
        <v>109.25</v>
      </c>
      <c r="B2188">
        <v>6.5508800000000003</v>
      </c>
      <c r="C2188">
        <v>373.21292</v>
      </c>
      <c r="D2188">
        <f t="shared" si="34"/>
        <v>10.918133333333333</v>
      </c>
      <c r="E2188">
        <v>9.3046100000000003</v>
      </c>
    </row>
    <row r="2189" spans="1:5" x14ac:dyDescent="0.25">
      <c r="A2189">
        <v>109.3</v>
      </c>
      <c r="B2189">
        <v>6.5540000000000003</v>
      </c>
      <c r="C2189">
        <v>373.00963999999999</v>
      </c>
      <c r="D2189">
        <f t="shared" si="34"/>
        <v>10.923333333333334</v>
      </c>
      <c r="E2189">
        <v>9.29955</v>
      </c>
    </row>
    <row r="2190" spans="1:5" x14ac:dyDescent="0.25">
      <c r="A2190">
        <v>109.35</v>
      </c>
      <c r="B2190">
        <v>6.5569800000000003</v>
      </c>
      <c r="C2190">
        <v>372.73214999999999</v>
      </c>
      <c r="D2190">
        <f t="shared" si="34"/>
        <v>10.9283</v>
      </c>
      <c r="E2190">
        <v>9.2926300000000008</v>
      </c>
    </row>
    <row r="2191" spans="1:5" x14ac:dyDescent="0.25">
      <c r="A2191">
        <v>109.4</v>
      </c>
      <c r="B2191">
        <v>6.5600800000000001</v>
      </c>
      <c r="C2191">
        <v>372.54419000000001</v>
      </c>
      <c r="D2191">
        <f t="shared" si="34"/>
        <v>10.933466666666666</v>
      </c>
      <c r="E2191">
        <v>9.2879400000000008</v>
      </c>
    </row>
    <row r="2192" spans="1:5" x14ac:dyDescent="0.25">
      <c r="A2192">
        <v>109.45</v>
      </c>
      <c r="B2192">
        <v>6.5631199999999996</v>
      </c>
      <c r="C2192">
        <v>372.16840000000002</v>
      </c>
      <c r="D2192">
        <f t="shared" si="34"/>
        <v>10.938533333333332</v>
      </c>
      <c r="E2192">
        <v>9.2785700000000002</v>
      </c>
    </row>
    <row r="2193" spans="1:5" x14ac:dyDescent="0.25">
      <c r="A2193">
        <v>109.5</v>
      </c>
      <c r="B2193">
        <v>6.56609</v>
      </c>
      <c r="C2193">
        <v>371.68392999999998</v>
      </c>
      <c r="D2193">
        <f t="shared" si="34"/>
        <v>10.943483333333333</v>
      </c>
      <c r="E2193">
        <v>9.2664899999999992</v>
      </c>
    </row>
    <row r="2194" spans="1:5" x14ac:dyDescent="0.25">
      <c r="A2194">
        <v>109.55</v>
      </c>
      <c r="B2194">
        <v>6.5690299999999997</v>
      </c>
      <c r="C2194">
        <v>371.25725999999997</v>
      </c>
      <c r="D2194">
        <f t="shared" si="34"/>
        <v>10.948383333333332</v>
      </c>
      <c r="E2194">
        <v>9.2558600000000002</v>
      </c>
    </row>
    <row r="2195" spans="1:5" x14ac:dyDescent="0.25">
      <c r="A2195">
        <v>109.6</v>
      </c>
      <c r="B2195">
        <v>6.57212</v>
      </c>
      <c r="C2195">
        <v>370.96561000000003</v>
      </c>
      <c r="D2195">
        <f t="shared" si="34"/>
        <v>10.953533333333333</v>
      </c>
      <c r="E2195">
        <v>9.2485900000000001</v>
      </c>
    </row>
    <row r="2196" spans="1:5" x14ac:dyDescent="0.25">
      <c r="A2196">
        <v>109.65</v>
      </c>
      <c r="B2196">
        <v>6.5750700000000002</v>
      </c>
      <c r="C2196">
        <v>370.51598999999999</v>
      </c>
      <c r="D2196">
        <f t="shared" si="34"/>
        <v>10.958450000000001</v>
      </c>
      <c r="E2196">
        <v>9.2373799999999999</v>
      </c>
    </row>
    <row r="2197" spans="1:5" x14ac:dyDescent="0.25">
      <c r="A2197">
        <v>109.7</v>
      </c>
      <c r="B2197">
        <v>6.5779800000000002</v>
      </c>
      <c r="C2197">
        <v>370.08273000000003</v>
      </c>
      <c r="D2197">
        <f t="shared" si="34"/>
        <v>10.9633</v>
      </c>
      <c r="E2197">
        <v>9.2265800000000002</v>
      </c>
    </row>
    <row r="2198" spans="1:5" x14ac:dyDescent="0.25">
      <c r="A2198">
        <v>109.75</v>
      </c>
      <c r="B2198">
        <v>6.5810300000000002</v>
      </c>
      <c r="C2198">
        <v>369.84543000000002</v>
      </c>
      <c r="D2198">
        <f t="shared" si="34"/>
        <v>10.968383333333334</v>
      </c>
      <c r="E2198">
        <v>9.2206600000000005</v>
      </c>
    </row>
    <row r="2199" spans="1:5" x14ac:dyDescent="0.25">
      <c r="A2199">
        <v>109.8</v>
      </c>
      <c r="B2199">
        <v>6.5839699999999999</v>
      </c>
      <c r="C2199">
        <v>369.50225999999998</v>
      </c>
      <c r="D2199">
        <f t="shared" si="34"/>
        <v>10.973283333333333</v>
      </c>
      <c r="E2199">
        <v>9.2120999999999995</v>
      </c>
    </row>
    <row r="2200" spans="1:5" x14ac:dyDescent="0.25">
      <c r="A2200">
        <v>109.85</v>
      </c>
      <c r="B2200">
        <v>6.5869499999999999</v>
      </c>
      <c r="C2200">
        <v>369.19287000000003</v>
      </c>
      <c r="D2200">
        <f t="shared" si="34"/>
        <v>10.978249999999999</v>
      </c>
      <c r="E2200">
        <v>9.2043900000000001</v>
      </c>
    </row>
    <row r="2201" spans="1:5" x14ac:dyDescent="0.25">
      <c r="A2201">
        <v>109.9</v>
      </c>
      <c r="B2201">
        <v>6.59</v>
      </c>
      <c r="C2201">
        <v>368.86063000000001</v>
      </c>
      <c r="D2201">
        <f t="shared" si="34"/>
        <v>10.983333333333333</v>
      </c>
      <c r="E2201">
        <v>9.1961099999999991</v>
      </c>
    </row>
    <row r="2202" spans="1:5" x14ac:dyDescent="0.25">
      <c r="A2202">
        <v>109.95</v>
      </c>
      <c r="B2202">
        <v>6.593</v>
      </c>
      <c r="C2202">
        <v>368.47167999999999</v>
      </c>
      <c r="D2202">
        <f t="shared" si="34"/>
        <v>10.988333333333333</v>
      </c>
      <c r="E2202">
        <v>9.1864100000000004</v>
      </c>
    </row>
    <row r="2203" spans="1:5" x14ac:dyDescent="0.25">
      <c r="A2203">
        <v>110</v>
      </c>
      <c r="B2203">
        <v>6.59605</v>
      </c>
      <c r="C2203">
        <v>368.15393</v>
      </c>
      <c r="D2203">
        <f t="shared" si="34"/>
        <v>10.993416666666667</v>
      </c>
      <c r="E2203">
        <v>9.17849</v>
      </c>
    </row>
    <row r="2204" spans="1:5" x14ac:dyDescent="0.25">
      <c r="A2204">
        <v>110.05</v>
      </c>
      <c r="B2204">
        <v>6.5991</v>
      </c>
      <c r="C2204">
        <v>367.79755</v>
      </c>
      <c r="D2204">
        <f t="shared" si="34"/>
        <v>10.9985</v>
      </c>
      <c r="E2204">
        <v>9.1696000000000009</v>
      </c>
    </row>
    <row r="2205" spans="1:5" x14ac:dyDescent="0.25">
      <c r="A2205">
        <v>110.1</v>
      </c>
      <c r="B2205">
        <v>6.6020399999999997</v>
      </c>
      <c r="C2205">
        <v>367.31353999999999</v>
      </c>
      <c r="D2205">
        <f t="shared" si="34"/>
        <v>11.003399999999999</v>
      </c>
      <c r="E2205">
        <v>9.1575399999999991</v>
      </c>
    </row>
    <row r="2206" spans="1:5" x14ac:dyDescent="0.25">
      <c r="A2206">
        <v>110.15</v>
      </c>
      <c r="B2206">
        <v>6.6050000000000004</v>
      </c>
      <c r="C2206">
        <v>366.79757999999998</v>
      </c>
      <c r="D2206">
        <f t="shared" si="34"/>
        <v>11.008333333333335</v>
      </c>
      <c r="E2206">
        <v>9.1446699999999996</v>
      </c>
    </row>
    <row r="2207" spans="1:5" x14ac:dyDescent="0.25">
      <c r="A2207">
        <v>110.2</v>
      </c>
      <c r="B2207">
        <v>6.6080300000000003</v>
      </c>
      <c r="C2207">
        <v>366.33542</v>
      </c>
      <c r="D2207">
        <f t="shared" si="34"/>
        <v>11.013383333333334</v>
      </c>
      <c r="E2207">
        <v>9.1331500000000005</v>
      </c>
    </row>
    <row r="2208" spans="1:5" x14ac:dyDescent="0.25">
      <c r="A2208">
        <v>110.25</v>
      </c>
      <c r="B2208">
        <v>6.6109999999999998</v>
      </c>
      <c r="C2208">
        <v>365.81441999999998</v>
      </c>
      <c r="D2208">
        <f t="shared" si="34"/>
        <v>11.018333333333333</v>
      </c>
      <c r="E2208">
        <v>9.1201600000000003</v>
      </c>
    </row>
    <row r="2209" spans="1:5" x14ac:dyDescent="0.25">
      <c r="A2209">
        <v>110.3</v>
      </c>
      <c r="B2209">
        <v>6.61395</v>
      </c>
      <c r="C2209">
        <v>365.26479999999998</v>
      </c>
      <c r="D2209">
        <f t="shared" si="34"/>
        <v>11.023249999999999</v>
      </c>
      <c r="E2209">
        <v>9.1064600000000002</v>
      </c>
    </row>
    <row r="2210" spans="1:5" x14ac:dyDescent="0.25">
      <c r="A2210">
        <v>110.35</v>
      </c>
      <c r="B2210">
        <v>6.6170499999999999</v>
      </c>
      <c r="C2210">
        <v>364.83535999999998</v>
      </c>
      <c r="D2210">
        <f t="shared" si="34"/>
        <v>11.028416666666667</v>
      </c>
      <c r="E2210">
        <v>9.0957500000000007</v>
      </c>
    </row>
    <row r="2211" spans="1:5" x14ac:dyDescent="0.25">
      <c r="A2211">
        <v>110.4</v>
      </c>
      <c r="B2211">
        <v>6.6200599999999996</v>
      </c>
      <c r="C2211">
        <v>364.30471999999997</v>
      </c>
      <c r="D2211">
        <f t="shared" si="34"/>
        <v>11.033433333333333</v>
      </c>
      <c r="E2211">
        <v>9.0825200000000006</v>
      </c>
    </row>
    <row r="2212" spans="1:5" x14ac:dyDescent="0.25">
      <c r="A2212">
        <v>110.45</v>
      </c>
      <c r="B2212">
        <v>6.6230099999999998</v>
      </c>
      <c r="C2212">
        <v>363.79529000000002</v>
      </c>
      <c r="D2212">
        <f t="shared" si="34"/>
        <v>11.038349999999999</v>
      </c>
      <c r="E2212">
        <v>9.06982</v>
      </c>
    </row>
    <row r="2213" spans="1:5" x14ac:dyDescent="0.25">
      <c r="A2213">
        <v>110.5</v>
      </c>
      <c r="B2213">
        <v>6.6260399999999997</v>
      </c>
      <c r="C2213">
        <v>363.3175</v>
      </c>
      <c r="D2213">
        <f t="shared" si="34"/>
        <v>11.043399999999998</v>
      </c>
      <c r="E2213">
        <v>9.0579099999999997</v>
      </c>
    </row>
    <row r="2214" spans="1:5" x14ac:dyDescent="0.25">
      <c r="A2214">
        <v>110.55</v>
      </c>
      <c r="B2214">
        <v>6.6290300000000002</v>
      </c>
      <c r="C2214">
        <v>362.81099999999998</v>
      </c>
      <c r="D2214">
        <f t="shared" si="34"/>
        <v>11.048383333333334</v>
      </c>
      <c r="E2214">
        <v>9.04528</v>
      </c>
    </row>
    <row r="2215" spans="1:5" x14ac:dyDescent="0.25">
      <c r="A2215">
        <v>110.6</v>
      </c>
      <c r="B2215">
        <v>6.6321300000000001</v>
      </c>
      <c r="C2215">
        <v>362.4187</v>
      </c>
      <c r="D2215">
        <f t="shared" si="34"/>
        <v>11.05355</v>
      </c>
      <c r="E2215">
        <v>9.0355000000000008</v>
      </c>
    </row>
    <row r="2216" spans="1:5" x14ac:dyDescent="0.25">
      <c r="A2216">
        <v>110.65</v>
      </c>
      <c r="B2216">
        <v>6.6351300000000002</v>
      </c>
      <c r="C2216">
        <v>361.91271999999998</v>
      </c>
      <c r="D2216">
        <f t="shared" si="34"/>
        <v>11.05855</v>
      </c>
      <c r="E2216">
        <v>9.0228900000000003</v>
      </c>
    </row>
    <row r="2217" spans="1:5" x14ac:dyDescent="0.25">
      <c r="A2217">
        <v>110.7</v>
      </c>
      <c r="B2217">
        <v>6.6379700000000001</v>
      </c>
      <c r="C2217">
        <v>361.26134999999999</v>
      </c>
      <c r="D2217">
        <f t="shared" si="34"/>
        <v>11.063283333333333</v>
      </c>
      <c r="E2217">
        <v>9.0066500000000005</v>
      </c>
    </row>
    <row r="2218" spans="1:5" x14ac:dyDescent="0.25">
      <c r="A2218">
        <v>110.75</v>
      </c>
      <c r="B2218">
        <v>6.64093</v>
      </c>
      <c r="C2218">
        <v>360.76247999999998</v>
      </c>
      <c r="D2218">
        <f t="shared" si="34"/>
        <v>11.068216666666666</v>
      </c>
      <c r="E2218">
        <v>8.9942100000000007</v>
      </c>
    </row>
    <row r="2219" spans="1:5" x14ac:dyDescent="0.25">
      <c r="A2219">
        <v>110.8</v>
      </c>
      <c r="B2219">
        <v>6.6440299999999999</v>
      </c>
      <c r="C2219">
        <v>360.35998999999998</v>
      </c>
      <c r="D2219">
        <f t="shared" si="34"/>
        <v>11.073383333333334</v>
      </c>
      <c r="E2219">
        <v>8.9841800000000003</v>
      </c>
    </row>
    <row r="2220" spans="1:5" x14ac:dyDescent="0.25">
      <c r="A2220">
        <v>110.85</v>
      </c>
      <c r="B2220">
        <v>6.6470700000000003</v>
      </c>
      <c r="C2220">
        <v>359.94472999999999</v>
      </c>
      <c r="D2220">
        <f t="shared" si="34"/>
        <v>11.07845</v>
      </c>
      <c r="E2220">
        <v>8.9738199999999999</v>
      </c>
    </row>
    <row r="2221" spans="1:5" x14ac:dyDescent="0.25">
      <c r="A2221">
        <v>110.9</v>
      </c>
      <c r="B2221">
        <v>6.6500399999999997</v>
      </c>
      <c r="C2221">
        <v>359.50116000000003</v>
      </c>
      <c r="D2221">
        <f t="shared" si="34"/>
        <v>11.083400000000001</v>
      </c>
      <c r="E2221">
        <v>8.9627599999999994</v>
      </c>
    </row>
    <row r="2222" spans="1:5" x14ac:dyDescent="0.25">
      <c r="A2222">
        <v>110.95</v>
      </c>
      <c r="B2222">
        <v>6.6531500000000001</v>
      </c>
      <c r="C2222">
        <v>359.18700999999999</v>
      </c>
      <c r="D2222">
        <f t="shared" si="34"/>
        <v>11.088583333333334</v>
      </c>
      <c r="E2222">
        <v>8.9549299999999992</v>
      </c>
    </row>
    <row r="2223" spans="1:5" x14ac:dyDescent="0.25">
      <c r="A2223">
        <v>111</v>
      </c>
      <c r="B2223">
        <v>6.6560100000000002</v>
      </c>
      <c r="C2223">
        <v>358.69296000000003</v>
      </c>
      <c r="D2223">
        <f t="shared" si="34"/>
        <v>11.093350000000001</v>
      </c>
      <c r="E2223">
        <v>8.9426199999999998</v>
      </c>
    </row>
    <row r="2224" spans="1:5" x14ac:dyDescent="0.25">
      <c r="A2224">
        <v>111.05</v>
      </c>
      <c r="B2224">
        <v>6.6590100000000003</v>
      </c>
      <c r="C2224">
        <v>358.32916</v>
      </c>
      <c r="D2224">
        <f t="shared" si="34"/>
        <v>11.09835</v>
      </c>
      <c r="E2224">
        <v>8.9335500000000003</v>
      </c>
    </row>
    <row r="2225" spans="1:5" x14ac:dyDescent="0.25">
      <c r="A2225">
        <v>111.1</v>
      </c>
      <c r="B2225">
        <v>6.6620699999999999</v>
      </c>
      <c r="C2225">
        <v>357.98111</v>
      </c>
      <c r="D2225">
        <f t="shared" si="34"/>
        <v>11.103449999999999</v>
      </c>
      <c r="E2225">
        <v>8.9248700000000003</v>
      </c>
    </row>
    <row r="2226" spans="1:5" x14ac:dyDescent="0.25">
      <c r="A2226">
        <v>111.15</v>
      </c>
      <c r="B2226">
        <v>6.6649799999999999</v>
      </c>
      <c r="C2226">
        <v>357.59</v>
      </c>
      <c r="D2226">
        <f t="shared" si="34"/>
        <v>11.1083</v>
      </c>
      <c r="E2226">
        <v>8.9151199999999999</v>
      </c>
    </row>
    <row r="2227" spans="1:5" x14ac:dyDescent="0.25">
      <c r="A2227">
        <v>111.2</v>
      </c>
      <c r="B2227">
        <v>6.6678600000000001</v>
      </c>
      <c r="C2227">
        <v>357.23102</v>
      </c>
      <c r="D2227">
        <f t="shared" si="34"/>
        <v>11.113100000000001</v>
      </c>
      <c r="E2227">
        <v>8.9061699999999995</v>
      </c>
    </row>
    <row r="2228" spans="1:5" x14ac:dyDescent="0.25">
      <c r="A2228">
        <v>111.25</v>
      </c>
      <c r="B2228">
        <v>6.6709199999999997</v>
      </c>
      <c r="C2228">
        <v>357.03435999999999</v>
      </c>
      <c r="D2228">
        <f t="shared" si="34"/>
        <v>11.118199999999998</v>
      </c>
      <c r="E2228">
        <v>8.9012700000000002</v>
      </c>
    </row>
    <row r="2229" spans="1:5" x14ac:dyDescent="0.25">
      <c r="A2229">
        <v>111.3</v>
      </c>
      <c r="B2229">
        <v>6.6738099999999996</v>
      </c>
      <c r="C2229">
        <v>356.66507000000001</v>
      </c>
      <c r="D2229">
        <f t="shared" si="34"/>
        <v>11.123016666666667</v>
      </c>
      <c r="E2229">
        <v>8.8920600000000007</v>
      </c>
    </row>
    <row r="2230" spans="1:5" x14ac:dyDescent="0.25">
      <c r="A2230">
        <v>111.35</v>
      </c>
      <c r="B2230">
        <v>6.67685</v>
      </c>
      <c r="C2230">
        <v>356.42450000000002</v>
      </c>
      <c r="D2230">
        <f t="shared" si="34"/>
        <v>11.128083333333333</v>
      </c>
      <c r="E2230">
        <v>8.8860600000000005</v>
      </c>
    </row>
    <row r="2231" spans="1:5" x14ac:dyDescent="0.25">
      <c r="A2231">
        <v>111.4</v>
      </c>
      <c r="B2231">
        <v>6.6799299999999997</v>
      </c>
      <c r="C2231">
        <v>356.20218</v>
      </c>
      <c r="D2231">
        <f t="shared" si="34"/>
        <v>11.133216666666666</v>
      </c>
      <c r="E2231">
        <v>8.8805200000000006</v>
      </c>
    </row>
    <row r="2232" spans="1:5" x14ac:dyDescent="0.25">
      <c r="A2232">
        <v>111.45</v>
      </c>
      <c r="B2232">
        <v>6.6829000000000001</v>
      </c>
      <c r="C2232">
        <v>355.86944999999997</v>
      </c>
      <c r="D2232">
        <f t="shared" si="34"/>
        <v>11.138166666666667</v>
      </c>
      <c r="E2232">
        <v>8.8722200000000004</v>
      </c>
    </row>
    <row r="2233" spans="1:5" x14ac:dyDescent="0.25">
      <c r="A2233">
        <v>111.5</v>
      </c>
      <c r="B2233">
        <v>6.6859200000000003</v>
      </c>
      <c r="C2233">
        <v>355.54144000000002</v>
      </c>
      <c r="D2233">
        <f t="shared" si="34"/>
        <v>11.1432</v>
      </c>
      <c r="E2233">
        <v>8.8640500000000007</v>
      </c>
    </row>
    <row r="2234" spans="1:5" x14ac:dyDescent="0.25">
      <c r="A2234">
        <v>111.55</v>
      </c>
      <c r="B2234">
        <v>6.6890400000000003</v>
      </c>
      <c r="C2234">
        <v>355.27847000000003</v>
      </c>
      <c r="D2234">
        <f t="shared" si="34"/>
        <v>11.148400000000001</v>
      </c>
      <c r="E2234">
        <v>8.8574900000000003</v>
      </c>
    </row>
    <row r="2235" spans="1:5" x14ac:dyDescent="0.25">
      <c r="A2235">
        <v>111.6</v>
      </c>
      <c r="B2235">
        <v>6.6920000000000002</v>
      </c>
      <c r="C2235">
        <v>354.89688000000001</v>
      </c>
      <c r="D2235">
        <f t="shared" si="34"/>
        <v>11.153333333333332</v>
      </c>
      <c r="E2235">
        <v>8.8479700000000001</v>
      </c>
    </row>
    <row r="2236" spans="1:5" x14ac:dyDescent="0.25">
      <c r="A2236">
        <v>111.65</v>
      </c>
      <c r="B2236">
        <v>6.6950700000000003</v>
      </c>
      <c r="C2236">
        <v>354.60973999999999</v>
      </c>
      <c r="D2236">
        <f t="shared" si="34"/>
        <v>11.15845</v>
      </c>
      <c r="E2236">
        <v>8.8408200000000008</v>
      </c>
    </row>
    <row r="2237" spans="1:5" x14ac:dyDescent="0.25">
      <c r="A2237">
        <v>111.7</v>
      </c>
      <c r="B2237">
        <v>6.69815</v>
      </c>
      <c r="C2237">
        <v>354.32970999999998</v>
      </c>
      <c r="D2237">
        <f t="shared" si="34"/>
        <v>11.163583333333333</v>
      </c>
      <c r="E2237">
        <v>8.8338300000000007</v>
      </c>
    </row>
    <row r="2238" spans="1:5" x14ac:dyDescent="0.25">
      <c r="A2238">
        <v>111.75</v>
      </c>
      <c r="B2238">
        <v>6.7011399999999997</v>
      </c>
      <c r="C2238">
        <v>353.97217000000001</v>
      </c>
      <c r="D2238">
        <f t="shared" si="34"/>
        <v>11.168566666666665</v>
      </c>
      <c r="E2238">
        <v>8.8249200000000005</v>
      </c>
    </row>
    <row r="2239" spans="1:5" x14ac:dyDescent="0.25">
      <c r="A2239">
        <v>111.8</v>
      </c>
      <c r="B2239">
        <v>6.7040899999999999</v>
      </c>
      <c r="C2239">
        <v>353.58911000000001</v>
      </c>
      <c r="D2239">
        <f t="shared" si="34"/>
        <v>11.173483333333332</v>
      </c>
      <c r="E2239">
        <v>8.8153699999999997</v>
      </c>
    </row>
    <row r="2240" spans="1:5" x14ac:dyDescent="0.25">
      <c r="A2240">
        <v>111.85</v>
      </c>
      <c r="B2240">
        <v>6.7069799999999997</v>
      </c>
      <c r="C2240">
        <v>353.18628000000001</v>
      </c>
      <c r="D2240">
        <f t="shared" si="34"/>
        <v>11.1783</v>
      </c>
      <c r="E2240">
        <v>8.8053299999999997</v>
      </c>
    </row>
    <row r="2241" spans="1:5" x14ac:dyDescent="0.25">
      <c r="A2241">
        <v>111.9</v>
      </c>
      <c r="B2241">
        <v>6.70974</v>
      </c>
      <c r="C2241">
        <v>352.72780999999998</v>
      </c>
      <c r="D2241">
        <f t="shared" si="34"/>
        <v>11.1829</v>
      </c>
      <c r="E2241">
        <v>8.7939000000000007</v>
      </c>
    </row>
    <row r="2242" spans="1:5" x14ac:dyDescent="0.25">
      <c r="A2242">
        <v>111.95</v>
      </c>
      <c r="B2242">
        <v>6.7128399999999999</v>
      </c>
      <c r="C2242">
        <v>352.49799000000002</v>
      </c>
      <c r="D2242">
        <f t="shared" si="34"/>
        <v>11.188066666666668</v>
      </c>
      <c r="E2242">
        <v>8.7881699999999991</v>
      </c>
    </row>
    <row r="2243" spans="1:5" x14ac:dyDescent="0.25">
      <c r="A2243">
        <v>112</v>
      </c>
      <c r="B2243">
        <v>6.7159399999999998</v>
      </c>
      <c r="C2243">
        <v>352.25992000000002</v>
      </c>
      <c r="D2243">
        <f t="shared" si="34"/>
        <v>11.193233333333334</v>
      </c>
      <c r="E2243">
        <v>8.7822300000000002</v>
      </c>
    </row>
    <row r="2244" spans="1:5" x14ac:dyDescent="0.25">
      <c r="A2244">
        <v>112.05</v>
      </c>
      <c r="B2244">
        <v>6.7189199999999998</v>
      </c>
      <c r="C2244">
        <v>351.96381000000002</v>
      </c>
      <c r="D2244">
        <f t="shared" ref="D2244:D2307" si="35">B2244/60*100</f>
        <v>11.1982</v>
      </c>
      <c r="E2244">
        <v>8.7748500000000007</v>
      </c>
    </row>
    <row r="2245" spans="1:5" x14ac:dyDescent="0.25">
      <c r="A2245">
        <v>112.1</v>
      </c>
      <c r="B2245">
        <v>6.7219199999999999</v>
      </c>
      <c r="C2245">
        <v>351.67214999999999</v>
      </c>
      <c r="D2245">
        <f t="shared" si="35"/>
        <v>11.203199999999999</v>
      </c>
      <c r="E2245">
        <v>8.7675800000000006</v>
      </c>
    </row>
    <row r="2246" spans="1:5" x14ac:dyDescent="0.25">
      <c r="A2246">
        <v>112.15</v>
      </c>
      <c r="B2246">
        <v>6.7249999999999996</v>
      </c>
      <c r="C2246">
        <v>351.44403</v>
      </c>
      <c r="D2246">
        <f t="shared" si="35"/>
        <v>11.208333333333332</v>
      </c>
      <c r="E2246">
        <v>8.7618899999999993</v>
      </c>
    </row>
    <row r="2247" spans="1:5" x14ac:dyDescent="0.25">
      <c r="A2247">
        <v>112.2</v>
      </c>
      <c r="B2247">
        <v>6.7279</v>
      </c>
      <c r="C2247">
        <v>351.09289999999999</v>
      </c>
      <c r="D2247">
        <f t="shared" si="35"/>
        <v>11.213166666666668</v>
      </c>
      <c r="E2247">
        <v>8.7531400000000001</v>
      </c>
    </row>
    <row r="2248" spans="1:5" x14ac:dyDescent="0.25">
      <c r="A2248">
        <v>112.25</v>
      </c>
      <c r="B2248">
        <v>6.73095</v>
      </c>
      <c r="C2248">
        <v>350.84933000000001</v>
      </c>
      <c r="D2248">
        <f t="shared" si="35"/>
        <v>11.218250000000001</v>
      </c>
      <c r="E2248">
        <v>8.7470700000000008</v>
      </c>
    </row>
    <row r="2249" spans="1:5" x14ac:dyDescent="0.25">
      <c r="A2249">
        <v>112.3</v>
      </c>
      <c r="B2249">
        <v>6.7340299999999997</v>
      </c>
      <c r="C2249">
        <v>350.56988999999999</v>
      </c>
      <c r="D2249">
        <f t="shared" si="35"/>
        <v>11.223383333333333</v>
      </c>
      <c r="E2249">
        <v>8.7401</v>
      </c>
    </row>
    <row r="2250" spans="1:5" x14ac:dyDescent="0.25">
      <c r="A2250">
        <v>112.35</v>
      </c>
      <c r="B2250">
        <v>6.7370999999999999</v>
      </c>
      <c r="C2250">
        <v>350.28726</v>
      </c>
      <c r="D2250">
        <f t="shared" si="35"/>
        <v>11.2285</v>
      </c>
      <c r="E2250">
        <v>8.7330500000000004</v>
      </c>
    </row>
    <row r="2251" spans="1:5" x14ac:dyDescent="0.25">
      <c r="A2251">
        <v>112.4</v>
      </c>
      <c r="B2251">
        <v>6.74017</v>
      </c>
      <c r="C2251">
        <v>350.00891000000001</v>
      </c>
      <c r="D2251">
        <f t="shared" si="35"/>
        <v>11.233616666666666</v>
      </c>
      <c r="E2251">
        <v>8.7261100000000003</v>
      </c>
    </row>
    <row r="2252" spans="1:5" x14ac:dyDescent="0.25">
      <c r="A2252">
        <v>112.45</v>
      </c>
      <c r="B2252">
        <v>6.7430700000000003</v>
      </c>
      <c r="C2252">
        <v>349.59348</v>
      </c>
      <c r="D2252">
        <f t="shared" si="35"/>
        <v>11.238450000000002</v>
      </c>
      <c r="E2252">
        <v>8.7157599999999995</v>
      </c>
    </row>
    <row r="2253" spans="1:5" x14ac:dyDescent="0.25">
      <c r="A2253">
        <v>112.5</v>
      </c>
      <c r="B2253">
        <v>6.7458099999999996</v>
      </c>
      <c r="C2253">
        <v>349.06484999999998</v>
      </c>
      <c r="D2253">
        <f t="shared" si="35"/>
        <v>11.243016666666666</v>
      </c>
      <c r="E2253">
        <v>8.7025799999999993</v>
      </c>
    </row>
    <row r="2254" spans="1:5" x14ac:dyDescent="0.25">
      <c r="A2254">
        <v>112.55</v>
      </c>
      <c r="B2254">
        <v>6.7488700000000001</v>
      </c>
      <c r="C2254">
        <v>348.82384999999999</v>
      </c>
      <c r="D2254">
        <f t="shared" si="35"/>
        <v>11.248116666666668</v>
      </c>
      <c r="E2254">
        <v>8.6965699999999995</v>
      </c>
    </row>
    <row r="2255" spans="1:5" x14ac:dyDescent="0.25">
      <c r="A2255">
        <v>112.6</v>
      </c>
      <c r="B2255">
        <v>6.7519400000000003</v>
      </c>
      <c r="C2255">
        <v>348.45337000000001</v>
      </c>
      <c r="D2255">
        <f t="shared" si="35"/>
        <v>11.253233333333332</v>
      </c>
      <c r="E2255">
        <v>8.6873299999999993</v>
      </c>
    </row>
    <row r="2256" spans="1:5" x14ac:dyDescent="0.25">
      <c r="A2256">
        <v>112.65</v>
      </c>
      <c r="B2256">
        <v>6.7549200000000003</v>
      </c>
      <c r="C2256">
        <v>348.09561000000002</v>
      </c>
      <c r="D2256">
        <f t="shared" si="35"/>
        <v>11.2582</v>
      </c>
      <c r="E2256">
        <v>8.6784099999999995</v>
      </c>
    </row>
    <row r="2257" spans="1:5" x14ac:dyDescent="0.25">
      <c r="A2257">
        <v>112.7</v>
      </c>
      <c r="B2257">
        <v>6.75793</v>
      </c>
      <c r="C2257">
        <v>347.77614999999997</v>
      </c>
      <c r="D2257">
        <f t="shared" si="35"/>
        <v>11.263216666666667</v>
      </c>
      <c r="E2257">
        <v>8.6704500000000007</v>
      </c>
    </row>
    <row r="2258" spans="1:5" x14ac:dyDescent="0.25">
      <c r="A2258">
        <v>112.75</v>
      </c>
      <c r="B2258">
        <v>6.7610200000000003</v>
      </c>
      <c r="C2258">
        <v>347.53638000000001</v>
      </c>
      <c r="D2258">
        <f t="shared" si="35"/>
        <v>11.268366666666667</v>
      </c>
      <c r="E2258">
        <v>8.6644699999999997</v>
      </c>
    </row>
    <row r="2259" spans="1:5" x14ac:dyDescent="0.25">
      <c r="A2259">
        <v>112.8</v>
      </c>
      <c r="B2259">
        <v>6.7639800000000001</v>
      </c>
      <c r="C2259">
        <v>347.18912</v>
      </c>
      <c r="D2259">
        <f t="shared" si="35"/>
        <v>11.273300000000001</v>
      </c>
      <c r="E2259">
        <v>8.6558100000000007</v>
      </c>
    </row>
    <row r="2260" spans="1:5" x14ac:dyDescent="0.25">
      <c r="A2260">
        <v>112.85</v>
      </c>
      <c r="B2260">
        <v>6.7670899999999996</v>
      </c>
      <c r="C2260">
        <v>347.00765999999999</v>
      </c>
      <c r="D2260">
        <f t="shared" si="35"/>
        <v>11.278483333333332</v>
      </c>
      <c r="E2260">
        <v>8.6512899999999995</v>
      </c>
    </row>
    <row r="2261" spans="1:5" x14ac:dyDescent="0.25">
      <c r="A2261">
        <v>112.9</v>
      </c>
      <c r="B2261">
        <v>6.7700100000000001</v>
      </c>
      <c r="C2261">
        <v>346.64377000000002</v>
      </c>
      <c r="D2261">
        <f t="shared" si="35"/>
        <v>11.28335</v>
      </c>
      <c r="E2261">
        <v>8.64222</v>
      </c>
    </row>
    <row r="2262" spans="1:5" x14ac:dyDescent="0.25">
      <c r="A2262">
        <v>112.95</v>
      </c>
      <c r="B2262">
        <v>6.7731399999999997</v>
      </c>
      <c r="C2262">
        <v>346.47719999999998</v>
      </c>
      <c r="D2262">
        <f t="shared" si="35"/>
        <v>11.288566666666666</v>
      </c>
      <c r="E2262">
        <v>8.6380599999999994</v>
      </c>
    </row>
    <row r="2263" spans="1:5" x14ac:dyDescent="0.25">
      <c r="A2263">
        <v>113</v>
      </c>
      <c r="B2263">
        <v>6.7762500000000001</v>
      </c>
      <c r="C2263">
        <v>346.28780999999998</v>
      </c>
      <c r="D2263">
        <f t="shared" si="35"/>
        <v>11.293749999999999</v>
      </c>
      <c r="E2263">
        <v>8.6333400000000005</v>
      </c>
    </row>
    <row r="2264" spans="1:5" x14ac:dyDescent="0.25">
      <c r="A2264">
        <v>113.05</v>
      </c>
      <c r="B2264">
        <v>6.7790600000000003</v>
      </c>
      <c r="C2264">
        <v>345.92831000000001</v>
      </c>
      <c r="D2264">
        <f t="shared" si="35"/>
        <v>11.298433333333334</v>
      </c>
      <c r="E2264">
        <v>8.6243800000000004</v>
      </c>
    </row>
    <row r="2265" spans="1:5" x14ac:dyDescent="0.25">
      <c r="A2265">
        <v>113.1</v>
      </c>
      <c r="B2265">
        <v>6.7819099999999999</v>
      </c>
      <c r="C2265">
        <v>345.62725999999998</v>
      </c>
      <c r="D2265">
        <f t="shared" si="35"/>
        <v>11.303183333333333</v>
      </c>
      <c r="E2265">
        <v>8.6168700000000005</v>
      </c>
    </row>
    <row r="2266" spans="1:5" x14ac:dyDescent="0.25">
      <c r="A2266">
        <v>113.15</v>
      </c>
      <c r="B2266">
        <v>6.7850200000000003</v>
      </c>
      <c r="C2266">
        <v>345.51990000000001</v>
      </c>
      <c r="D2266">
        <f t="shared" si="35"/>
        <v>11.308366666666666</v>
      </c>
      <c r="E2266">
        <v>8.6142000000000003</v>
      </c>
    </row>
    <row r="2267" spans="1:5" x14ac:dyDescent="0.25">
      <c r="A2267">
        <v>113.2</v>
      </c>
      <c r="B2267">
        <v>6.7880000000000003</v>
      </c>
      <c r="C2267">
        <v>345.34271000000001</v>
      </c>
      <c r="D2267">
        <f t="shared" si="35"/>
        <v>11.313333333333334</v>
      </c>
      <c r="E2267">
        <v>8.6097800000000007</v>
      </c>
    </row>
    <row r="2268" spans="1:5" x14ac:dyDescent="0.25">
      <c r="A2268">
        <v>113.25</v>
      </c>
      <c r="B2268">
        <v>6.7909199999999998</v>
      </c>
      <c r="C2268">
        <v>345.16341999999997</v>
      </c>
      <c r="D2268">
        <f t="shared" si="35"/>
        <v>11.318199999999999</v>
      </c>
      <c r="E2268">
        <v>8.6053099999999993</v>
      </c>
    </row>
    <row r="2269" spans="1:5" x14ac:dyDescent="0.25">
      <c r="A2269">
        <v>113.3</v>
      </c>
      <c r="B2269">
        <v>6.7938799999999997</v>
      </c>
      <c r="C2269">
        <v>344.99930000000001</v>
      </c>
      <c r="D2269">
        <f t="shared" si="35"/>
        <v>11.323133333333333</v>
      </c>
      <c r="E2269">
        <v>8.6012199999999996</v>
      </c>
    </row>
    <row r="2270" spans="1:5" x14ac:dyDescent="0.25">
      <c r="A2270">
        <v>113.35</v>
      </c>
      <c r="B2270">
        <v>6.7969499999999998</v>
      </c>
      <c r="C2270">
        <v>344.84289999999999</v>
      </c>
      <c r="D2270">
        <f t="shared" si="35"/>
        <v>11.328249999999999</v>
      </c>
      <c r="E2270">
        <v>8.5973199999999999</v>
      </c>
    </row>
    <row r="2271" spans="1:5" x14ac:dyDescent="0.25">
      <c r="A2271">
        <v>113.4</v>
      </c>
      <c r="B2271">
        <v>6.7997800000000002</v>
      </c>
      <c r="C2271">
        <v>344.47354000000001</v>
      </c>
      <c r="D2271">
        <f t="shared" si="35"/>
        <v>11.332966666666668</v>
      </c>
      <c r="E2271">
        <v>8.5881100000000004</v>
      </c>
    </row>
    <row r="2272" spans="1:5" x14ac:dyDescent="0.25">
      <c r="A2272">
        <v>113.45</v>
      </c>
      <c r="B2272">
        <v>6.8029200000000003</v>
      </c>
      <c r="C2272">
        <v>344.39080999999999</v>
      </c>
      <c r="D2272">
        <f t="shared" si="35"/>
        <v>11.338200000000001</v>
      </c>
      <c r="E2272">
        <v>8.5860500000000002</v>
      </c>
    </row>
    <row r="2273" spans="1:5" x14ac:dyDescent="0.25">
      <c r="A2273">
        <v>113.5</v>
      </c>
      <c r="B2273">
        <v>6.8061299999999996</v>
      </c>
      <c r="C2273">
        <v>344.34807999999998</v>
      </c>
      <c r="D2273">
        <f t="shared" si="35"/>
        <v>11.343549999999999</v>
      </c>
      <c r="E2273">
        <v>8.5849799999999998</v>
      </c>
    </row>
    <row r="2274" spans="1:5" x14ac:dyDescent="0.25">
      <c r="A2274">
        <v>113.55</v>
      </c>
      <c r="B2274">
        <v>6.8090900000000003</v>
      </c>
      <c r="C2274">
        <v>344.12756000000002</v>
      </c>
      <c r="D2274">
        <f t="shared" si="35"/>
        <v>11.348483333333334</v>
      </c>
      <c r="E2274">
        <v>8.5794800000000002</v>
      </c>
    </row>
    <row r="2275" spans="1:5" x14ac:dyDescent="0.25">
      <c r="A2275">
        <v>113.6</v>
      </c>
      <c r="B2275">
        <v>6.8121499999999999</v>
      </c>
      <c r="C2275">
        <v>343.96355999999997</v>
      </c>
      <c r="D2275">
        <f t="shared" si="35"/>
        <v>11.353583333333333</v>
      </c>
      <c r="E2275">
        <v>8.5754000000000001</v>
      </c>
    </row>
    <row r="2276" spans="1:5" x14ac:dyDescent="0.25">
      <c r="A2276">
        <v>113.65</v>
      </c>
      <c r="B2276">
        <v>6.8149899999999999</v>
      </c>
      <c r="C2276">
        <v>343.66656</v>
      </c>
      <c r="D2276">
        <f t="shared" si="35"/>
        <v>11.358316666666667</v>
      </c>
      <c r="E2276">
        <v>8.56799</v>
      </c>
    </row>
    <row r="2277" spans="1:5" x14ac:dyDescent="0.25">
      <c r="A2277">
        <v>113.7</v>
      </c>
      <c r="B2277">
        <v>6.81792</v>
      </c>
      <c r="C2277">
        <v>343.48183999999998</v>
      </c>
      <c r="D2277">
        <f t="shared" si="35"/>
        <v>11.363199999999999</v>
      </c>
      <c r="E2277">
        <v>8.5633900000000001</v>
      </c>
    </row>
    <row r="2278" spans="1:5" x14ac:dyDescent="0.25">
      <c r="A2278">
        <v>113.75</v>
      </c>
      <c r="B2278">
        <v>6.82111</v>
      </c>
      <c r="C2278">
        <v>343.45758000000001</v>
      </c>
      <c r="D2278">
        <f t="shared" si="35"/>
        <v>11.368516666666666</v>
      </c>
      <c r="E2278">
        <v>8.5627800000000001</v>
      </c>
    </row>
    <row r="2279" spans="1:5" x14ac:dyDescent="0.25">
      <c r="A2279">
        <v>113.8</v>
      </c>
      <c r="B2279">
        <v>6.8241399999999999</v>
      </c>
      <c r="C2279">
        <v>343.27548000000002</v>
      </c>
      <c r="D2279">
        <f t="shared" si="35"/>
        <v>11.373566666666667</v>
      </c>
      <c r="E2279">
        <v>8.5582399999999996</v>
      </c>
    </row>
    <row r="2280" spans="1:5" x14ac:dyDescent="0.25">
      <c r="A2280">
        <v>113.85</v>
      </c>
      <c r="B2280">
        <v>6.8270799999999996</v>
      </c>
      <c r="C2280">
        <v>343.08931999999999</v>
      </c>
      <c r="D2280">
        <f t="shared" si="35"/>
        <v>11.378466666666666</v>
      </c>
      <c r="E2280">
        <v>8.5535999999999994</v>
      </c>
    </row>
    <row r="2281" spans="1:5" x14ac:dyDescent="0.25">
      <c r="A2281">
        <v>113.9</v>
      </c>
      <c r="B2281">
        <v>6.8300900000000002</v>
      </c>
      <c r="C2281">
        <v>343.01497999999998</v>
      </c>
      <c r="D2281">
        <f t="shared" si="35"/>
        <v>11.383483333333334</v>
      </c>
      <c r="E2281">
        <v>8.5517500000000002</v>
      </c>
    </row>
    <row r="2282" spans="1:5" x14ac:dyDescent="0.25">
      <c r="A2282">
        <v>113.95</v>
      </c>
      <c r="B2282">
        <v>6.8330700000000002</v>
      </c>
      <c r="C2282">
        <v>342.89890000000003</v>
      </c>
      <c r="D2282">
        <f t="shared" si="35"/>
        <v>11.388450000000001</v>
      </c>
      <c r="E2282">
        <v>8.5488499999999998</v>
      </c>
    </row>
    <row r="2283" spans="1:5" x14ac:dyDescent="0.25">
      <c r="A2283">
        <v>114</v>
      </c>
      <c r="B2283">
        <v>6.83596</v>
      </c>
      <c r="C2283">
        <v>342.70828</v>
      </c>
      <c r="D2283">
        <f t="shared" si="35"/>
        <v>11.393266666666667</v>
      </c>
      <c r="E2283">
        <v>8.5441000000000003</v>
      </c>
    </row>
    <row r="2284" spans="1:5" x14ac:dyDescent="0.25">
      <c r="A2284">
        <v>114.05</v>
      </c>
      <c r="B2284">
        <v>6.8389300000000004</v>
      </c>
      <c r="C2284">
        <v>342.56839000000002</v>
      </c>
      <c r="D2284">
        <f t="shared" si="35"/>
        <v>11.398216666666668</v>
      </c>
      <c r="E2284">
        <v>8.5406099999999991</v>
      </c>
    </row>
    <row r="2285" spans="1:5" x14ac:dyDescent="0.25">
      <c r="A2285">
        <v>114.1</v>
      </c>
      <c r="B2285">
        <v>6.8418900000000002</v>
      </c>
      <c r="C2285">
        <v>342.42770000000002</v>
      </c>
      <c r="D2285">
        <f t="shared" si="35"/>
        <v>11.40315</v>
      </c>
      <c r="E2285">
        <v>8.5371000000000006</v>
      </c>
    </row>
    <row r="2286" spans="1:5" x14ac:dyDescent="0.25">
      <c r="A2286">
        <v>114.15</v>
      </c>
      <c r="B2286">
        <v>6.8449200000000001</v>
      </c>
      <c r="C2286">
        <v>342.37783999999999</v>
      </c>
      <c r="D2286">
        <f t="shared" si="35"/>
        <v>11.408200000000001</v>
      </c>
      <c r="E2286">
        <v>8.5358599999999996</v>
      </c>
    </row>
    <row r="2287" spans="1:5" x14ac:dyDescent="0.25">
      <c r="A2287">
        <v>114.2</v>
      </c>
      <c r="B2287">
        <v>6.8479599999999996</v>
      </c>
      <c r="C2287">
        <v>342.29424999999998</v>
      </c>
      <c r="D2287">
        <f t="shared" si="35"/>
        <v>11.413266666666665</v>
      </c>
      <c r="E2287">
        <v>8.5337800000000001</v>
      </c>
    </row>
    <row r="2288" spans="1:5" x14ac:dyDescent="0.25">
      <c r="A2288">
        <v>114.25</v>
      </c>
      <c r="B2288">
        <v>6.8508199999999997</v>
      </c>
      <c r="C2288">
        <v>342.05840999999998</v>
      </c>
      <c r="D2288">
        <f t="shared" si="35"/>
        <v>11.418033333333334</v>
      </c>
      <c r="E2288">
        <v>8.5279000000000007</v>
      </c>
    </row>
    <row r="2289" spans="1:5" x14ac:dyDescent="0.25">
      <c r="A2289">
        <v>114.3</v>
      </c>
      <c r="B2289">
        <v>6.8538699999999997</v>
      </c>
      <c r="C2289">
        <v>341.98126000000002</v>
      </c>
      <c r="D2289">
        <f t="shared" si="35"/>
        <v>11.423116666666665</v>
      </c>
      <c r="E2289">
        <v>8.5259699999999992</v>
      </c>
    </row>
    <row r="2290" spans="1:5" x14ac:dyDescent="0.25">
      <c r="A2290">
        <v>114.35</v>
      </c>
      <c r="B2290">
        <v>6.8570200000000003</v>
      </c>
      <c r="C2290">
        <v>341.88247999999999</v>
      </c>
      <c r="D2290">
        <f t="shared" si="35"/>
        <v>11.428366666666667</v>
      </c>
      <c r="E2290">
        <v>8.5235099999999999</v>
      </c>
    </row>
    <row r="2291" spans="1:5" x14ac:dyDescent="0.25">
      <c r="A2291">
        <v>114.4</v>
      </c>
      <c r="B2291">
        <v>6.8600899999999996</v>
      </c>
      <c r="C2291">
        <v>341.73363999999998</v>
      </c>
      <c r="D2291">
        <f t="shared" si="35"/>
        <v>11.433483333333333</v>
      </c>
      <c r="E2291">
        <v>8.5198</v>
      </c>
    </row>
    <row r="2292" spans="1:5" x14ac:dyDescent="0.25">
      <c r="A2292">
        <v>114.45</v>
      </c>
      <c r="B2292">
        <v>6.8630199999999997</v>
      </c>
      <c r="C2292">
        <v>341.52136000000002</v>
      </c>
      <c r="D2292">
        <f t="shared" si="35"/>
        <v>11.438366666666667</v>
      </c>
      <c r="E2292">
        <v>8.5145099999999996</v>
      </c>
    </row>
    <row r="2293" spans="1:5" x14ac:dyDescent="0.25">
      <c r="A2293">
        <v>114.5</v>
      </c>
      <c r="B2293">
        <v>6.8661000000000003</v>
      </c>
      <c r="C2293">
        <v>341.43164000000002</v>
      </c>
      <c r="D2293">
        <f t="shared" si="35"/>
        <v>11.4435</v>
      </c>
      <c r="E2293">
        <v>8.5122699999999991</v>
      </c>
    </row>
    <row r="2294" spans="1:5" x14ac:dyDescent="0.25">
      <c r="A2294">
        <v>114.55</v>
      </c>
      <c r="B2294">
        <v>6.8690800000000003</v>
      </c>
      <c r="C2294">
        <v>341.25452000000001</v>
      </c>
      <c r="D2294">
        <f t="shared" si="35"/>
        <v>11.448466666666667</v>
      </c>
      <c r="E2294">
        <v>8.5078600000000009</v>
      </c>
    </row>
    <row r="2295" spans="1:5" x14ac:dyDescent="0.25">
      <c r="A2295">
        <v>114.6</v>
      </c>
      <c r="B2295">
        <v>6.87188</v>
      </c>
      <c r="C2295">
        <v>341.02249</v>
      </c>
      <c r="D2295">
        <f t="shared" si="35"/>
        <v>11.453133333333334</v>
      </c>
      <c r="E2295">
        <v>8.5020699999999998</v>
      </c>
    </row>
    <row r="2296" spans="1:5" x14ac:dyDescent="0.25">
      <c r="A2296">
        <v>114.65</v>
      </c>
      <c r="B2296">
        <v>6.8748899999999997</v>
      </c>
      <c r="C2296">
        <v>340.97284000000002</v>
      </c>
      <c r="D2296">
        <f t="shared" si="35"/>
        <v>11.458149999999998</v>
      </c>
      <c r="E2296">
        <v>8.5008300000000006</v>
      </c>
    </row>
    <row r="2297" spans="1:5" x14ac:dyDescent="0.25">
      <c r="A2297">
        <v>114.7</v>
      </c>
      <c r="B2297">
        <v>6.8778699999999997</v>
      </c>
      <c r="C2297">
        <v>340.86727999999999</v>
      </c>
      <c r="D2297">
        <f t="shared" si="35"/>
        <v>11.463116666666666</v>
      </c>
      <c r="E2297">
        <v>8.4982000000000006</v>
      </c>
    </row>
    <row r="2298" spans="1:5" x14ac:dyDescent="0.25">
      <c r="A2298">
        <v>114.75</v>
      </c>
      <c r="B2298">
        <v>6.8808999999999996</v>
      </c>
      <c r="C2298">
        <v>340.82497999999998</v>
      </c>
      <c r="D2298">
        <f t="shared" si="35"/>
        <v>11.468166666666665</v>
      </c>
      <c r="E2298">
        <v>8.4971499999999995</v>
      </c>
    </row>
    <row r="2299" spans="1:5" x14ac:dyDescent="0.25">
      <c r="A2299">
        <v>114.8</v>
      </c>
      <c r="B2299">
        <v>6.8838900000000001</v>
      </c>
      <c r="C2299">
        <v>340.70321999999999</v>
      </c>
      <c r="D2299">
        <f t="shared" si="35"/>
        <v>11.47315</v>
      </c>
      <c r="E2299">
        <v>8.4941099999999992</v>
      </c>
    </row>
    <row r="2300" spans="1:5" x14ac:dyDescent="0.25">
      <c r="A2300">
        <v>114.85</v>
      </c>
      <c r="B2300">
        <v>6.88687</v>
      </c>
      <c r="C2300">
        <v>340.59530999999998</v>
      </c>
      <c r="D2300">
        <f t="shared" si="35"/>
        <v>11.478116666666667</v>
      </c>
      <c r="E2300">
        <v>8.4914199999999997</v>
      </c>
    </row>
    <row r="2301" spans="1:5" x14ac:dyDescent="0.25">
      <c r="A2301">
        <v>114.9</v>
      </c>
      <c r="B2301">
        <v>6.88992</v>
      </c>
      <c r="C2301">
        <v>340.50783999999999</v>
      </c>
      <c r="D2301">
        <f t="shared" si="35"/>
        <v>11.4832</v>
      </c>
      <c r="E2301">
        <v>8.4892400000000006</v>
      </c>
    </row>
    <row r="2302" spans="1:5" x14ac:dyDescent="0.25">
      <c r="A2302">
        <v>114.95</v>
      </c>
      <c r="B2302">
        <v>6.8929900000000002</v>
      </c>
      <c r="C2302">
        <v>340.40161000000001</v>
      </c>
      <c r="D2302">
        <f t="shared" si="35"/>
        <v>11.488316666666668</v>
      </c>
      <c r="E2302">
        <v>8.4865899999999996</v>
      </c>
    </row>
    <row r="2303" spans="1:5" x14ac:dyDescent="0.25">
      <c r="A2303">
        <v>115</v>
      </c>
      <c r="B2303">
        <v>6.8960100000000004</v>
      </c>
      <c r="C2303">
        <v>340.23388999999997</v>
      </c>
      <c r="D2303">
        <f t="shared" si="35"/>
        <v>11.493350000000001</v>
      </c>
      <c r="E2303">
        <v>8.4824099999999998</v>
      </c>
    </row>
    <row r="2304" spans="1:5" x14ac:dyDescent="0.25">
      <c r="A2304">
        <v>115.05</v>
      </c>
      <c r="B2304">
        <v>6.8989500000000001</v>
      </c>
      <c r="C2304">
        <v>340.06436000000002</v>
      </c>
      <c r="D2304">
        <f t="shared" si="35"/>
        <v>11.498250000000001</v>
      </c>
      <c r="E2304">
        <v>8.47818</v>
      </c>
    </row>
    <row r="2305" spans="1:5" x14ac:dyDescent="0.25">
      <c r="A2305">
        <v>115.1</v>
      </c>
      <c r="B2305">
        <v>6.9020200000000003</v>
      </c>
      <c r="C2305">
        <v>339.97455000000002</v>
      </c>
      <c r="D2305">
        <f t="shared" si="35"/>
        <v>11.503366666666667</v>
      </c>
      <c r="E2305">
        <v>8.4759399999999996</v>
      </c>
    </row>
    <row r="2306" spans="1:5" x14ac:dyDescent="0.25">
      <c r="A2306">
        <v>115.15</v>
      </c>
      <c r="B2306">
        <v>6.9051299999999998</v>
      </c>
      <c r="C2306">
        <v>339.92599000000001</v>
      </c>
      <c r="D2306">
        <f t="shared" si="35"/>
        <v>11.50855</v>
      </c>
      <c r="E2306">
        <v>8.4747299999999992</v>
      </c>
    </row>
    <row r="2307" spans="1:5" x14ac:dyDescent="0.25">
      <c r="A2307">
        <v>115.2</v>
      </c>
      <c r="B2307">
        <v>6.9080599999999999</v>
      </c>
      <c r="C2307">
        <v>339.74756000000002</v>
      </c>
      <c r="D2307">
        <f t="shared" si="35"/>
        <v>11.513433333333332</v>
      </c>
      <c r="E2307">
        <v>8.4702900000000003</v>
      </c>
    </row>
    <row r="2308" spans="1:5" x14ac:dyDescent="0.25">
      <c r="A2308">
        <v>115.25</v>
      </c>
      <c r="B2308">
        <v>6.9112099999999996</v>
      </c>
      <c r="C2308">
        <v>339.71143000000001</v>
      </c>
      <c r="D2308">
        <f t="shared" ref="D2308:D2371" si="36">B2308/60*100</f>
        <v>11.518683333333332</v>
      </c>
      <c r="E2308">
        <v>8.4693900000000006</v>
      </c>
    </row>
    <row r="2309" spans="1:5" x14ac:dyDescent="0.25">
      <c r="A2309">
        <v>115.3</v>
      </c>
      <c r="B2309">
        <v>6.9140499999999996</v>
      </c>
      <c r="C2309">
        <v>339.49268000000001</v>
      </c>
      <c r="D2309">
        <f t="shared" si="36"/>
        <v>11.523416666666666</v>
      </c>
      <c r="E2309">
        <v>8.4639299999999995</v>
      </c>
    </row>
    <row r="2310" spans="1:5" x14ac:dyDescent="0.25">
      <c r="A2310">
        <v>115.35</v>
      </c>
      <c r="B2310">
        <v>6.9169099999999997</v>
      </c>
      <c r="C2310">
        <v>339.31741</v>
      </c>
      <c r="D2310">
        <f t="shared" si="36"/>
        <v>11.528183333333333</v>
      </c>
      <c r="E2310">
        <v>8.4595599999999997</v>
      </c>
    </row>
    <row r="2311" spans="1:5" x14ac:dyDescent="0.25">
      <c r="A2311">
        <v>115.4</v>
      </c>
      <c r="B2311">
        <v>6.91988</v>
      </c>
      <c r="C2311">
        <v>339.18923999999998</v>
      </c>
      <c r="D2311">
        <f t="shared" si="36"/>
        <v>11.533133333333332</v>
      </c>
      <c r="E2311">
        <v>8.4563699999999997</v>
      </c>
    </row>
    <row r="2312" spans="1:5" x14ac:dyDescent="0.25">
      <c r="A2312">
        <v>115.45</v>
      </c>
      <c r="B2312">
        <v>6.9227400000000001</v>
      </c>
      <c r="C2312">
        <v>338.97683999999998</v>
      </c>
      <c r="D2312">
        <f t="shared" si="36"/>
        <v>11.537899999999999</v>
      </c>
      <c r="E2312">
        <v>8.4510699999999996</v>
      </c>
    </row>
    <row r="2313" spans="1:5" x14ac:dyDescent="0.25">
      <c r="A2313">
        <v>115.5</v>
      </c>
      <c r="B2313">
        <v>6.9258499999999996</v>
      </c>
      <c r="C2313">
        <v>338.84955000000002</v>
      </c>
      <c r="D2313">
        <f t="shared" si="36"/>
        <v>11.543083333333334</v>
      </c>
      <c r="E2313">
        <v>8.4479000000000006</v>
      </c>
    </row>
    <row r="2314" spans="1:5" x14ac:dyDescent="0.25">
      <c r="A2314">
        <v>115.55</v>
      </c>
      <c r="B2314">
        <v>6.9289399999999999</v>
      </c>
      <c r="C2314">
        <v>338.70693999999997</v>
      </c>
      <c r="D2314">
        <f t="shared" si="36"/>
        <v>11.548233333333332</v>
      </c>
      <c r="E2314">
        <v>8.4443400000000004</v>
      </c>
    </row>
    <row r="2315" spans="1:5" x14ac:dyDescent="0.25">
      <c r="A2315">
        <v>115.6</v>
      </c>
      <c r="B2315">
        <v>6.9319199999999999</v>
      </c>
      <c r="C2315">
        <v>338.51195999999999</v>
      </c>
      <c r="D2315">
        <f t="shared" si="36"/>
        <v>11.5532</v>
      </c>
      <c r="E2315">
        <v>8.4394799999999996</v>
      </c>
    </row>
    <row r="2316" spans="1:5" x14ac:dyDescent="0.25">
      <c r="A2316">
        <v>115.65</v>
      </c>
      <c r="B2316">
        <v>6.9348999999999998</v>
      </c>
      <c r="C2316">
        <v>338.29946999999999</v>
      </c>
      <c r="D2316">
        <f t="shared" si="36"/>
        <v>11.558166666666667</v>
      </c>
      <c r="E2316">
        <v>8.4341799999999996</v>
      </c>
    </row>
    <row r="2317" spans="1:5" x14ac:dyDescent="0.25">
      <c r="A2317">
        <v>115.7</v>
      </c>
      <c r="B2317">
        <v>6.9380899999999999</v>
      </c>
      <c r="C2317">
        <v>338.18353000000002</v>
      </c>
      <c r="D2317">
        <f t="shared" si="36"/>
        <v>11.563483333333332</v>
      </c>
      <c r="E2317">
        <v>8.4312900000000006</v>
      </c>
    </row>
    <row r="2318" spans="1:5" x14ac:dyDescent="0.25">
      <c r="A2318">
        <v>115.75</v>
      </c>
      <c r="B2318">
        <v>6.9411699999999996</v>
      </c>
      <c r="C2318">
        <v>337.93768</v>
      </c>
      <c r="D2318">
        <f t="shared" si="36"/>
        <v>11.568616666666665</v>
      </c>
      <c r="E2318">
        <v>8.42516</v>
      </c>
    </row>
    <row r="2319" spans="1:5" x14ac:dyDescent="0.25">
      <c r="A2319">
        <v>115.8</v>
      </c>
      <c r="B2319">
        <v>6.9440499999999998</v>
      </c>
      <c r="C2319">
        <v>337.61597</v>
      </c>
      <c r="D2319">
        <f t="shared" si="36"/>
        <v>11.573416666666667</v>
      </c>
      <c r="E2319">
        <v>8.4171399999999998</v>
      </c>
    </row>
    <row r="2320" spans="1:5" x14ac:dyDescent="0.25">
      <c r="A2320">
        <v>115.85</v>
      </c>
      <c r="B2320">
        <v>6.9471699999999998</v>
      </c>
      <c r="C2320">
        <v>337.50134000000003</v>
      </c>
      <c r="D2320">
        <f t="shared" si="36"/>
        <v>11.578616666666667</v>
      </c>
      <c r="E2320">
        <v>8.4142799999999998</v>
      </c>
    </row>
    <row r="2321" spans="1:5" x14ac:dyDescent="0.25">
      <c r="A2321">
        <v>115.9</v>
      </c>
      <c r="B2321">
        <v>6.9501200000000001</v>
      </c>
      <c r="C2321">
        <v>337.25418000000002</v>
      </c>
      <c r="D2321">
        <f t="shared" si="36"/>
        <v>11.583533333333333</v>
      </c>
      <c r="E2321">
        <v>8.4081200000000003</v>
      </c>
    </row>
    <row r="2322" spans="1:5" x14ac:dyDescent="0.25">
      <c r="A2322">
        <v>115.95</v>
      </c>
      <c r="B2322">
        <v>6.9531000000000001</v>
      </c>
      <c r="C2322">
        <v>337.06375000000003</v>
      </c>
      <c r="D2322">
        <f t="shared" si="36"/>
        <v>11.5885</v>
      </c>
      <c r="E2322">
        <v>8.4033800000000003</v>
      </c>
    </row>
    <row r="2323" spans="1:5" x14ac:dyDescent="0.25">
      <c r="A2323">
        <v>116</v>
      </c>
      <c r="B2323">
        <v>6.9559499999999996</v>
      </c>
      <c r="C2323">
        <v>336.81076000000002</v>
      </c>
      <c r="D2323">
        <f t="shared" si="36"/>
        <v>11.593249999999999</v>
      </c>
      <c r="E2323">
        <v>8.3970699999999994</v>
      </c>
    </row>
    <row r="2324" spans="1:5" x14ac:dyDescent="0.25">
      <c r="A2324">
        <v>116.05</v>
      </c>
      <c r="B2324">
        <v>6.95871</v>
      </c>
      <c r="C2324">
        <v>336.49410999999998</v>
      </c>
      <c r="D2324">
        <f t="shared" si="36"/>
        <v>11.597849999999999</v>
      </c>
      <c r="E2324">
        <v>8.38917</v>
      </c>
    </row>
    <row r="2325" spans="1:5" x14ac:dyDescent="0.25">
      <c r="A2325">
        <v>116.1</v>
      </c>
      <c r="B2325">
        <v>6.9618500000000001</v>
      </c>
      <c r="C2325">
        <v>336.41895</v>
      </c>
      <c r="D2325">
        <f t="shared" si="36"/>
        <v>11.603083333333334</v>
      </c>
      <c r="E2325">
        <v>8.3872999999999998</v>
      </c>
    </row>
    <row r="2326" spans="1:5" x14ac:dyDescent="0.25">
      <c r="A2326">
        <v>116.15</v>
      </c>
      <c r="B2326">
        <v>6.9650100000000004</v>
      </c>
      <c r="C2326">
        <v>336.31412</v>
      </c>
      <c r="D2326">
        <f t="shared" si="36"/>
        <v>11.608350000000002</v>
      </c>
      <c r="E2326">
        <v>8.3846900000000009</v>
      </c>
    </row>
    <row r="2327" spans="1:5" x14ac:dyDescent="0.25">
      <c r="A2327">
        <v>116.2</v>
      </c>
      <c r="B2327">
        <v>6.9680099999999996</v>
      </c>
      <c r="C2327">
        <v>336.04111</v>
      </c>
      <c r="D2327">
        <f t="shared" si="36"/>
        <v>11.613349999999999</v>
      </c>
      <c r="E2327">
        <v>8.3778799999999993</v>
      </c>
    </row>
    <row r="2328" spans="1:5" x14ac:dyDescent="0.25">
      <c r="A2328">
        <v>116.25</v>
      </c>
      <c r="B2328">
        <v>6.9709700000000003</v>
      </c>
      <c r="C2328">
        <v>335.79703000000001</v>
      </c>
      <c r="D2328">
        <f t="shared" si="36"/>
        <v>11.618283333333332</v>
      </c>
      <c r="E2328">
        <v>8.3717900000000007</v>
      </c>
    </row>
    <row r="2329" spans="1:5" x14ac:dyDescent="0.25">
      <c r="A2329">
        <v>116.3</v>
      </c>
      <c r="B2329">
        <v>6.9741200000000001</v>
      </c>
      <c r="C2329">
        <v>335.66431</v>
      </c>
      <c r="D2329">
        <f t="shared" si="36"/>
        <v>11.623533333333333</v>
      </c>
      <c r="E2329">
        <v>8.3684899999999995</v>
      </c>
    </row>
    <row r="2330" spans="1:5" x14ac:dyDescent="0.25">
      <c r="A2330">
        <v>116.35</v>
      </c>
      <c r="B2330">
        <v>6.9771999999999998</v>
      </c>
      <c r="C2330">
        <v>335.45593000000002</v>
      </c>
      <c r="D2330">
        <f t="shared" si="36"/>
        <v>11.628666666666666</v>
      </c>
      <c r="E2330">
        <v>8.3632899999999992</v>
      </c>
    </row>
    <row r="2331" spans="1:5" x14ac:dyDescent="0.25">
      <c r="A2331">
        <v>116.4</v>
      </c>
      <c r="B2331">
        <v>6.9800500000000003</v>
      </c>
      <c r="C2331">
        <v>335.10480000000001</v>
      </c>
      <c r="D2331">
        <f t="shared" si="36"/>
        <v>11.633416666666667</v>
      </c>
      <c r="E2331">
        <v>8.3545400000000001</v>
      </c>
    </row>
    <row r="2332" spans="1:5" x14ac:dyDescent="0.25">
      <c r="A2332">
        <v>116.45</v>
      </c>
      <c r="B2332">
        <v>6.9831500000000002</v>
      </c>
      <c r="C2332">
        <v>334.85946999999999</v>
      </c>
      <c r="D2332">
        <f t="shared" si="36"/>
        <v>11.638583333333335</v>
      </c>
      <c r="E2332">
        <v>8.3484200000000008</v>
      </c>
    </row>
    <row r="2333" spans="1:5" x14ac:dyDescent="0.25">
      <c r="A2333">
        <v>116.5</v>
      </c>
      <c r="B2333">
        <v>6.9860800000000003</v>
      </c>
      <c r="C2333">
        <v>334.40302000000003</v>
      </c>
      <c r="D2333">
        <f t="shared" si="36"/>
        <v>11.643466666666667</v>
      </c>
      <c r="E2333">
        <v>8.33704</v>
      </c>
    </row>
    <row r="2334" spans="1:5" x14ac:dyDescent="0.25">
      <c r="A2334">
        <v>116.55</v>
      </c>
      <c r="B2334">
        <v>6.9891199999999998</v>
      </c>
      <c r="C2334">
        <v>334.19979999999998</v>
      </c>
      <c r="D2334">
        <f t="shared" si="36"/>
        <v>11.648533333333333</v>
      </c>
      <c r="E2334">
        <v>8.3319700000000001</v>
      </c>
    </row>
    <row r="2335" spans="1:5" x14ac:dyDescent="0.25">
      <c r="A2335">
        <v>116.6</v>
      </c>
      <c r="B2335">
        <v>6.9920999999999998</v>
      </c>
      <c r="C2335">
        <v>333.97460999999998</v>
      </c>
      <c r="D2335">
        <f t="shared" si="36"/>
        <v>11.653499999999999</v>
      </c>
      <c r="E2335">
        <v>8.3263599999999993</v>
      </c>
    </row>
    <row r="2336" spans="1:5" x14ac:dyDescent="0.25">
      <c r="A2336">
        <v>116.65</v>
      </c>
      <c r="B2336">
        <v>6.9950099999999997</v>
      </c>
      <c r="C2336">
        <v>333.71035999999998</v>
      </c>
      <c r="D2336">
        <f t="shared" si="36"/>
        <v>11.658349999999999</v>
      </c>
      <c r="E2336">
        <v>8.3197700000000001</v>
      </c>
    </row>
    <row r="2337" spans="1:5" x14ac:dyDescent="0.25">
      <c r="A2337">
        <v>116.7</v>
      </c>
      <c r="B2337">
        <v>6.9979800000000001</v>
      </c>
      <c r="C2337">
        <v>333.50348000000002</v>
      </c>
      <c r="D2337">
        <f t="shared" si="36"/>
        <v>11.6633</v>
      </c>
      <c r="E2337">
        <v>8.3146100000000001</v>
      </c>
    </row>
    <row r="2338" spans="1:5" x14ac:dyDescent="0.25">
      <c r="A2338">
        <v>116.75</v>
      </c>
      <c r="B2338">
        <v>7.0009699999999997</v>
      </c>
      <c r="C2338">
        <v>333.31403</v>
      </c>
      <c r="D2338">
        <f t="shared" si="36"/>
        <v>11.668283333333333</v>
      </c>
      <c r="E2338">
        <v>8.3098899999999993</v>
      </c>
    </row>
    <row r="2339" spans="1:5" x14ac:dyDescent="0.25">
      <c r="A2339">
        <v>116.8</v>
      </c>
      <c r="B2339">
        <v>7.0038799999999997</v>
      </c>
      <c r="C2339">
        <v>333.09982000000002</v>
      </c>
      <c r="D2339">
        <f t="shared" si="36"/>
        <v>11.673133333333332</v>
      </c>
      <c r="E2339">
        <v>8.3045500000000008</v>
      </c>
    </row>
    <row r="2340" spans="1:5" x14ac:dyDescent="0.25">
      <c r="A2340">
        <v>116.85</v>
      </c>
      <c r="B2340">
        <v>7.0068999999999999</v>
      </c>
      <c r="C2340">
        <v>332.96393</v>
      </c>
      <c r="D2340">
        <f t="shared" si="36"/>
        <v>11.678166666666666</v>
      </c>
      <c r="E2340">
        <v>8.3011599999999994</v>
      </c>
    </row>
    <row r="2341" spans="1:5" x14ac:dyDescent="0.25">
      <c r="A2341">
        <v>116.9</v>
      </c>
      <c r="B2341">
        <v>7.0100499999999997</v>
      </c>
      <c r="C2341">
        <v>332.88189999999997</v>
      </c>
      <c r="D2341">
        <f t="shared" si="36"/>
        <v>11.683416666666666</v>
      </c>
      <c r="E2341">
        <v>8.2991200000000003</v>
      </c>
    </row>
    <row r="2342" spans="1:5" x14ac:dyDescent="0.25">
      <c r="A2342">
        <v>116.95</v>
      </c>
      <c r="B2342">
        <v>7.0130499999999998</v>
      </c>
      <c r="C2342">
        <v>332.64307000000002</v>
      </c>
      <c r="D2342">
        <f t="shared" si="36"/>
        <v>11.688416666666667</v>
      </c>
      <c r="E2342">
        <v>8.2931600000000003</v>
      </c>
    </row>
    <row r="2343" spans="1:5" x14ac:dyDescent="0.25">
      <c r="A2343">
        <v>117</v>
      </c>
      <c r="B2343">
        <v>7.0160400000000003</v>
      </c>
      <c r="C2343">
        <v>332.41829999999999</v>
      </c>
      <c r="D2343">
        <f t="shared" si="36"/>
        <v>11.6934</v>
      </c>
      <c r="E2343">
        <v>8.2875599999999991</v>
      </c>
    </row>
    <row r="2344" spans="1:5" x14ac:dyDescent="0.25">
      <c r="A2344">
        <v>117.05</v>
      </c>
      <c r="B2344">
        <v>7.0191100000000004</v>
      </c>
      <c r="C2344">
        <v>332.25571000000002</v>
      </c>
      <c r="D2344">
        <f t="shared" si="36"/>
        <v>11.698516666666666</v>
      </c>
      <c r="E2344">
        <v>8.2835099999999997</v>
      </c>
    </row>
    <row r="2345" spans="1:5" x14ac:dyDescent="0.25">
      <c r="A2345">
        <v>117.1</v>
      </c>
      <c r="B2345">
        <v>7.0220700000000003</v>
      </c>
      <c r="C2345">
        <v>331.99542000000002</v>
      </c>
      <c r="D2345">
        <f t="shared" si="36"/>
        <v>11.70345</v>
      </c>
      <c r="E2345">
        <v>8.2770200000000003</v>
      </c>
    </row>
    <row r="2346" spans="1:5" x14ac:dyDescent="0.25">
      <c r="A2346">
        <v>117.15</v>
      </c>
      <c r="B2346">
        <v>7.0251099999999997</v>
      </c>
      <c r="C2346">
        <v>331.80768</v>
      </c>
      <c r="D2346">
        <f t="shared" si="36"/>
        <v>11.708516666666666</v>
      </c>
      <c r="E2346">
        <v>8.2723399999999998</v>
      </c>
    </row>
    <row r="2347" spans="1:5" x14ac:dyDescent="0.25">
      <c r="A2347">
        <v>117.2</v>
      </c>
      <c r="B2347">
        <v>7.0280800000000001</v>
      </c>
      <c r="C2347">
        <v>331.48430999999999</v>
      </c>
      <c r="D2347">
        <f t="shared" si="36"/>
        <v>11.713466666666667</v>
      </c>
      <c r="E2347">
        <v>8.2642699999999998</v>
      </c>
    </row>
    <row r="2348" spans="1:5" x14ac:dyDescent="0.25">
      <c r="A2348">
        <v>117.25</v>
      </c>
      <c r="B2348">
        <v>7.0309499999999998</v>
      </c>
      <c r="C2348">
        <v>331.10953000000001</v>
      </c>
      <c r="D2348">
        <f t="shared" si="36"/>
        <v>11.718249999999999</v>
      </c>
      <c r="E2348">
        <v>8.2549299999999999</v>
      </c>
    </row>
    <row r="2349" spans="1:5" x14ac:dyDescent="0.25">
      <c r="A2349">
        <v>117.3</v>
      </c>
      <c r="B2349">
        <v>7.0339799999999997</v>
      </c>
      <c r="C2349">
        <v>330.83746000000002</v>
      </c>
      <c r="D2349">
        <f t="shared" si="36"/>
        <v>11.723299999999998</v>
      </c>
      <c r="E2349">
        <v>8.2481500000000008</v>
      </c>
    </row>
    <row r="2350" spans="1:5" x14ac:dyDescent="0.25">
      <c r="A2350">
        <v>117.35</v>
      </c>
      <c r="B2350">
        <v>7.0370499999999998</v>
      </c>
      <c r="C2350">
        <v>330.5806</v>
      </c>
      <c r="D2350">
        <f t="shared" si="36"/>
        <v>11.728416666666666</v>
      </c>
      <c r="E2350">
        <v>8.2417400000000001</v>
      </c>
    </row>
    <row r="2351" spans="1:5" x14ac:dyDescent="0.25">
      <c r="A2351">
        <v>117.4</v>
      </c>
      <c r="B2351">
        <v>7.0399200000000004</v>
      </c>
      <c r="C2351">
        <v>330.22881999999998</v>
      </c>
      <c r="D2351">
        <f t="shared" si="36"/>
        <v>11.7332</v>
      </c>
      <c r="E2351">
        <v>8.2329699999999999</v>
      </c>
    </row>
    <row r="2352" spans="1:5" x14ac:dyDescent="0.25">
      <c r="A2352">
        <v>117.45</v>
      </c>
      <c r="B2352">
        <v>7.0428800000000003</v>
      </c>
      <c r="C2352">
        <v>329.99155000000002</v>
      </c>
      <c r="D2352">
        <f t="shared" si="36"/>
        <v>11.738133333333334</v>
      </c>
      <c r="E2352">
        <v>8.2270599999999998</v>
      </c>
    </row>
    <row r="2353" spans="1:5" x14ac:dyDescent="0.25">
      <c r="A2353">
        <v>117.5</v>
      </c>
      <c r="B2353">
        <v>7.0459800000000001</v>
      </c>
      <c r="C2353">
        <v>329.84253000000001</v>
      </c>
      <c r="D2353">
        <f t="shared" si="36"/>
        <v>11.7433</v>
      </c>
      <c r="E2353">
        <v>8.2233400000000003</v>
      </c>
    </row>
    <row r="2354" spans="1:5" x14ac:dyDescent="0.25">
      <c r="A2354">
        <v>117.55</v>
      </c>
      <c r="B2354">
        <v>7.04894</v>
      </c>
      <c r="C2354">
        <v>329.55462999999997</v>
      </c>
      <c r="D2354">
        <f t="shared" si="36"/>
        <v>11.748233333333333</v>
      </c>
      <c r="E2354">
        <v>8.2161600000000004</v>
      </c>
    </row>
    <row r="2355" spans="1:5" x14ac:dyDescent="0.25">
      <c r="A2355">
        <v>117.6</v>
      </c>
      <c r="B2355">
        <v>7.0518700000000001</v>
      </c>
      <c r="C2355">
        <v>329.26895000000002</v>
      </c>
      <c r="D2355">
        <f t="shared" si="36"/>
        <v>11.753116666666667</v>
      </c>
      <c r="E2355">
        <v>8.2090399999999999</v>
      </c>
    </row>
    <row r="2356" spans="1:5" x14ac:dyDescent="0.25">
      <c r="A2356">
        <v>117.65</v>
      </c>
      <c r="B2356">
        <v>7.0550300000000004</v>
      </c>
      <c r="C2356">
        <v>329.12668000000002</v>
      </c>
      <c r="D2356">
        <f t="shared" si="36"/>
        <v>11.758383333333335</v>
      </c>
      <c r="E2356">
        <v>8.2054899999999993</v>
      </c>
    </row>
    <row r="2357" spans="1:5" x14ac:dyDescent="0.25">
      <c r="A2357">
        <v>117.7</v>
      </c>
      <c r="B2357">
        <v>7.0579799999999997</v>
      </c>
      <c r="C2357">
        <v>328.81945999999999</v>
      </c>
      <c r="D2357">
        <f t="shared" si="36"/>
        <v>11.763300000000001</v>
      </c>
      <c r="E2357">
        <v>8.1978399999999993</v>
      </c>
    </row>
    <row r="2358" spans="1:5" x14ac:dyDescent="0.25">
      <c r="A2358">
        <v>117.75</v>
      </c>
      <c r="B2358">
        <v>7.0610499999999998</v>
      </c>
      <c r="C2358">
        <v>328.59737999999999</v>
      </c>
      <c r="D2358">
        <f t="shared" si="36"/>
        <v>11.768416666666665</v>
      </c>
      <c r="E2358">
        <v>8.1922999999999995</v>
      </c>
    </row>
    <row r="2359" spans="1:5" x14ac:dyDescent="0.25">
      <c r="A2359">
        <v>117.8</v>
      </c>
      <c r="B2359">
        <v>7.0640499999999999</v>
      </c>
      <c r="C2359">
        <v>328.29486000000003</v>
      </c>
      <c r="D2359">
        <f t="shared" si="36"/>
        <v>11.773416666666666</v>
      </c>
      <c r="E2359">
        <v>8.1847600000000007</v>
      </c>
    </row>
    <row r="2360" spans="1:5" x14ac:dyDescent="0.25">
      <c r="A2360">
        <v>117.85</v>
      </c>
      <c r="B2360">
        <v>7.06691</v>
      </c>
      <c r="C2360">
        <v>327.90298000000001</v>
      </c>
      <c r="D2360">
        <f t="shared" si="36"/>
        <v>11.778183333333333</v>
      </c>
      <c r="E2360">
        <v>8.1749899999999993</v>
      </c>
    </row>
    <row r="2361" spans="1:5" x14ac:dyDescent="0.25">
      <c r="A2361">
        <v>117.9</v>
      </c>
      <c r="B2361">
        <v>7.06996</v>
      </c>
      <c r="C2361">
        <v>327.63251000000002</v>
      </c>
      <c r="D2361">
        <f t="shared" si="36"/>
        <v>11.783266666666666</v>
      </c>
      <c r="E2361">
        <v>8.1682400000000008</v>
      </c>
    </row>
    <row r="2362" spans="1:5" x14ac:dyDescent="0.25">
      <c r="A2362">
        <v>117.95</v>
      </c>
      <c r="B2362">
        <v>7.0730500000000003</v>
      </c>
      <c r="C2362">
        <v>327.37329</v>
      </c>
      <c r="D2362">
        <f t="shared" si="36"/>
        <v>11.788416666666667</v>
      </c>
      <c r="E2362">
        <v>8.1617800000000003</v>
      </c>
    </row>
    <row r="2363" spans="1:5" x14ac:dyDescent="0.25">
      <c r="A2363">
        <v>118</v>
      </c>
      <c r="B2363">
        <v>7.0760100000000001</v>
      </c>
      <c r="C2363">
        <v>327.02965999999998</v>
      </c>
      <c r="D2363">
        <f t="shared" si="36"/>
        <v>11.79335</v>
      </c>
      <c r="E2363">
        <v>8.1532099999999996</v>
      </c>
    </row>
    <row r="2364" spans="1:5" x14ac:dyDescent="0.25">
      <c r="A2364">
        <v>118.05</v>
      </c>
      <c r="B2364">
        <v>7.07897</v>
      </c>
      <c r="C2364">
        <v>326.75637999999998</v>
      </c>
      <c r="D2364">
        <f t="shared" si="36"/>
        <v>11.798283333333332</v>
      </c>
      <c r="E2364">
        <v>8.1463999999999999</v>
      </c>
    </row>
    <row r="2365" spans="1:5" x14ac:dyDescent="0.25">
      <c r="A2365">
        <v>118.1</v>
      </c>
      <c r="B2365">
        <v>7.0820299999999996</v>
      </c>
      <c r="C2365">
        <v>326.57986</v>
      </c>
      <c r="D2365">
        <f t="shared" si="36"/>
        <v>11.803383333333333</v>
      </c>
      <c r="E2365">
        <v>8.1419999999999995</v>
      </c>
    </row>
    <row r="2366" spans="1:5" x14ac:dyDescent="0.25">
      <c r="A2366">
        <v>118.15</v>
      </c>
      <c r="B2366">
        <v>7.0848899999999997</v>
      </c>
      <c r="C2366">
        <v>326.26315</v>
      </c>
      <c r="D2366">
        <f t="shared" si="36"/>
        <v>11.808149999999999</v>
      </c>
      <c r="E2366">
        <v>8.1341000000000001</v>
      </c>
    </row>
    <row r="2367" spans="1:5" x14ac:dyDescent="0.25">
      <c r="A2367">
        <v>118.2</v>
      </c>
      <c r="B2367">
        <v>7.0878399999999999</v>
      </c>
      <c r="C2367">
        <v>325.95395000000002</v>
      </c>
      <c r="D2367">
        <f t="shared" si="36"/>
        <v>11.813066666666666</v>
      </c>
      <c r="E2367">
        <v>8.1264000000000003</v>
      </c>
    </row>
    <row r="2368" spans="1:5" x14ac:dyDescent="0.25">
      <c r="A2368">
        <v>118.25</v>
      </c>
      <c r="B2368">
        <v>7.0911200000000001</v>
      </c>
      <c r="C2368">
        <v>325.70958999999999</v>
      </c>
      <c r="D2368">
        <f t="shared" si="36"/>
        <v>11.818533333333333</v>
      </c>
      <c r="E2368">
        <v>8.1203000000000003</v>
      </c>
    </row>
    <row r="2369" spans="1:5" x14ac:dyDescent="0.25">
      <c r="A2369">
        <v>118.3</v>
      </c>
      <c r="B2369">
        <v>7.0940200000000004</v>
      </c>
      <c r="C2369">
        <v>325.32137999999998</v>
      </c>
      <c r="D2369">
        <f t="shared" si="36"/>
        <v>11.823366666666667</v>
      </c>
      <c r="E2369">
        <v>8.1106300000000005</v>
      </c>
    </row>
    <row r="2370" spans="1:5" x14ac:dyDescent="0.25">
      <c r="A2370">
        <v>118.35</v>
      </c>
      <c r="B2370">
        <v>7.0969499999999996</v>
      </c>
      <c r="C2370">
        <v>325.02530000000002</v>
      </c>
      <c r="D2370">
        <f t="shared" si="36"/>
        <v>11.828250000000001</v>
      </c>
      <c r="E2370">
        <v>8.1032399999999996</v>
      </c>
    </row>
    <row r="2371" spans="1:5" x14ac:dyDescent="0.25">
      <c r="A2371">
        <v>118.4</v>
      </c>
      <c r="B2371">
        <v>7.0998700000000001</v>
      </c>
      <c r="C2371">
        <v>324.72644000000003</v>
      </c>
      <c r="D2371">
        <f t="shared" si="36"/>
        <v>11.833116666666667</v>
      </c>
      <c r="E2371">
        <v>8.0957899999999992</v>
      </c>
    </row>
    <row r="2372" spans="1:5" x14ac:dyDescent="0.25">
      <c r="A2372">
        <v>118.45</v>
      </c>
      <c r="B2372">
        <v>7.10283</v>
      </c>
      <c r="C2372">
        <v>324.47403000000003</v>
      </c>
      <c r="D2372">
        <f t="shared" ref="D2372:D2435" si="37">B2372/60*100</f>
        <v>11.838049999999999</v>
      </c>
      <c r="E2372">
        <v>8.0894999999999992</v>
      </c>
    </row>
    <row r="2373" spans="1:5" x14ac:dyDescent="0.25">
      <c r="A2373">
        <v>118.5</v>
      </c>
      <c r="B2373">
        <v>7.1059299999999999</v>
      </c>
      <c r="C2373">
        <v>324.26920000000001</v>
      </c>
      <c r="D2373">
        <f t="shared" si="37"/>
        <v>11.843216666666665</v>
      </c>
      <c r="E2373">
        <v>8.0843900000000009</v>
      </c>
    </row>
    <row r="2374" spans="1:5" x14ac:dyDescent="0.25">
      <c r="A2374">
        <v>118.55</v>
      </c>
      <c r="B2374">
        <v>7.1090099999999996</v>
      </c>
      <c r="C2374">
        <v>324.05092999999999</v>
      </c>
      <c r="D2374">
        <f t="shared" si="37"/>
        <v>11.84835</v>
      </c>
      <c r="E2374">
        <v>8.0789500000000007</v>
      </c>
    </row>
    <row r="2375" spans="1:5" x14ac:dyDescent="0.25">
      <c r="A2375">
        <v>118.6</v>
      </c>
      <c r="B2375">
        <v>7.1119399999999997</v>
      </c>
      <c r="C2375">
        <v>323.76089000000002</v>
      </c>
      <c r="D2375">
        <f t="shared" si="37"/>
        <v>11.853233333333332</v>
      </c>
      <c r="E2375">
        <v>8.0717199999999991</v>
      </c>
    </row>
    <row r="2376" spans="1:5" x14ac:dyDescent="0.25">
      <c r="A2376">
        <v>118.65</v>
      </c>
      <c r="B2376">
        <v>7.1150000000000002</v>
      </c>
      <c r="C2376">
        <v>323.59496999999999</v>
      </c>
      <c r="D2376">
        <f t="shared" si="37"/>
        <v>11.858333333333333</v>
      </c>
      <c r="E2376">
        <v>8.0675799999999995</v>
      </c>
    </row>
    <row r="2377" spans="1:5" x14ac:dyDescent="0.25">
      <c r="A2377">
        <v>118.7</v>
      </c>
      <c r="B2377">
        <v>7.1182299999999996</v>
      </c>
      <c r="C2377">
        <v>323.49477999999999</v>
      </c>
      <c r="D2377">
        <f t="shared" si="37"/>
        <v>11.863716666666665</v>
      </c>
      <c r="E2377">
        <v>8.0650899999999996</v>
      </c>
    </row>
    <row r="2378" spans="1:5" x14ac:dyDescent="0.25">
      <c r="A2378">
        <v>118.75</v>
      </c>
      <c r="B2378">
        <v>7.1210399999999998</v>
      </c>
      <c r="C2378">
        <v>323.12741</v>
      </c>
      <c r="D2378">
        <f t="shared" si="37"/>
        <v>11.868399999999999</v>
      </c>
      <c r="E2378">
        <v>8.05593</v>
      </c>
    </row>
    <row r="2379" spans="1:5" x14ac:dyDescent="0.25">
      <c r="A2379">
        <v>118.8</v>
      </c>
      <c r="B2379">
        <v>7.1239600000000003</v>
      </c>
      <c r="C2379">
        <v>322.88216999999997</v>
      </c>
      <c r="D2379">
        <f t="shared" si="37"/>
        <v>11.873266666666666</v>
      </c>
      <c r="E2379">
        <v>8.0498100000000008</v>
      </c>
    </row>
    <row r="2380" spans="1:5" x14ac:dyDescent="0.25">
      <c r="A2380">
        <v>118.85</v>
      </c>
      <c r="B2380">
        <v>7.1271100000000001</v>
      </c>
      <c r="C2380">
        <v>322.73477000000003</v>
      </c>
      <c r="D2380">
        <f t="shared" si="37"/>
        <v>11.878516666666666</v>
      </c>
      <c r="E2380">
        <v>8.0461399999999994</v>
      </c>
    </row>
    <row r="2381" spans="1:5" x14ac:dyDescent="0.25">
      <c r="A2381">
        <v>118.9</v>
      </c>
      <c r="B2381">
        <v>7.1300299999999996</v>
      </c>
      <c r="C2381">
        <v>322.483</v>
      </c>
      <c r="D2381">
        <f t="shared" si="37"/>
        <v>11.883383333333333</v>
      </c>
      <c r="E2381">
        <v>8.0398599999999991</v>
      </c>
    </row>
    <row r="2382" spans="1:5" x14ac:dyDescent="0.25">
      <c r="A2382">
        <v>118.95</v>
      </c>
      <c r="B2382">
        <v>7.1329599999999997</v>
      </c>
      <c r="C2382">
        <v>322.28066999999999</v>
      </c>
      <c r="D2382">
        <f t="shared" si="37"/>
        <v>11.888266666666667</v>
      </c>
      <c r="E2382">
        <v>8.0348199999999999</v>
      </c>
    </row>
    <row r="2383" spans="1:5" x14ac:dyDescent="0.25">
      <c r="A2383">
        <v>119</v>
      </c>
      <c r="B2383">
        <v>7.1359199999999996</v>
      </c>
      <c r="C2383">
        <v>322.10593</v>
      </c>
      <c r="D2383">
        <f t="shared" si="37"/>
        <v>11.8932</v>
      </c>
      <c r="E2383">
        <v>8.0304599999999997</v>
      </c>
    </row>
    <row r="2384" spans="1:5" x14ac:dyDescent="0.25">
      <c r="A2384">
        <v>119.05</v>
      </c>
      <c r="B2384">
        <v>7.1387600000000004</v>
      </c>
      <c r="C2384">
        <v>321.85318000000001</v>
      </c>
      <c r="D2384">
        <f t="shared" si="37"/>
        <v>11.897933333333334</v>
      </c>
      <c r="E2384">
        <v>8.0241600000000002</v>
      </c>
    </row>
    <row r="2385" spans="1:5" x14ac:dyDescent="0.25">
      <c r="A2385">
        <v>119.1</v>
      </c>
      <c r="B2385">
        <v>7.1418999999999997</v>
      </c>
      <c r="C2385">
        <v>321.75641000000002</v>
      </c>
      <c r="D2385">
        <f t="shared" si="37"/>
        <v>11.903166666666666</v>
      </c>
      <c r="E2385">
        <v>8.0217500000000008</v>
      </c>
    </row>
    <row r="2386" spans="1:5" x14ac:dyDescent="0.25">
      <c r="A2386">
        <v>119.15</v>
      </c>
      <c r="B2386">
        <v>7.1450300000000002</v>
      </c>
      <c r="C2386">
        <v>321.60827999999998</v>
      </c>
      <c r="D2386">
        <f t="shared" si="37"/>
        <v>11.908383333333333</v>
      </c>
      <c r="E2386">
        <v>8.0180500000000006</v>
      </c>
    </row>
    <row r="2387" spans="1:5" x14ac:dyDescent="0.25">
      <c r="A2387">
        <v>119.2</v>
      </c>
      <c r="B2387">
        <v>7.1479299999999997</v>
      </c>
      <c r="C2387">
        <v>321.27618000000001</v>
      </c>
      <c r="D2387">
        <f t="shared" si="37"/>
        <v>11.913216666666667</v>
      </c>
      <c r="E2387">
        <v>8.0097699999999996</v>
      </c>
    </row>
    <row r="2388" spans="1:5" x14ac:dyDescent="0.25">
      <c r="A2388">
        <v>119.25</v>
      </c>
      <c r="B2388">
        <v>7.1510899999999999</v>
      </c>
      <c r="C2388">
        <v>321.14343000000002</v>
      </c>
      <c r="D2388">
        <f t="shared" si="37"/>
        <v>11.918483333333334</v>
      </c>
      <c r="E2388">
        <v>8.0064600000000006</v>
      </c>
    </row>
    <row r="2389" spans="1:5" x14ac:dyDescent="0.25">
      <c r="A2389">
        <v>119.3</v>
      </c>
      <c r="B2389">
        <v>7.1542899999999996</v>
      </c>
      <c r="C2389">
        <v>320.95513999999997</v>
      </c>
      <c r="D2389">
        <f t="shared" si="37"/>
        <v>11.923816666666665</v>
      </c>
      <c r="E2389">
        <v>8.0017700000000005</v>
      </c>
    </row>
    <row r="2390" spans="1:5" x14ac:dyDescent="0.25">
      <c r="A2390">
        <v>119.35</v>
      </c>
      <c r="B2390">
        <v>7.1570999999999998</v>
      </c>
      <c r="C2390">
        <v>320.50223</v>
      </c>
      <c r="D2390">
        <f t="shared" si="37"/>
        <v>11.9285</v>
      </c>
      <c r="E2390">
        <v>7.9904799999999998</v>
      </c>
    </row>
    <row r="2391" spans="1:5" x14ac:dyDescent="0.25">
      <c r="A2391">
        <v>119.4</v>
      </c>
      <c r="B2391">
        <v>7.1600999999999999</v>
      </c>
      <c r="C2391">
        <v>320.30471999999997</v>
      </c>
      <c r="D2391">
        <f t="shared" si="37"/>
        <v>11.9335</v>
      </c>
      <c r="E2391">
        <v>7.9855499999999999</v>
      </c>
    </row>
    <row r="2392" spans="1:5" x14ac:dyDescent="0.25">
      <c r="A2392">
        <v>119.45</v>
      </c>
      <c r="B2392">
        <v>7.1630900000000004</v>
      </c>
      <c r="C2392">
        <v>320.13589000000002</v>
      </c>
      <c r="D2392">
        <f t="shared" si="37"/>
        <v>11.938483333333334</v>
      </c>
      <c r="E2392">
        <v>7.9813499999999999</v>
      </c>
    </row>
    <row r="2393" spans="1:5" x14ac:dyDescent="0.25">
      <c r="A2393">
        <v>119.5</v>
      </c>
      <c r="B2393">
        <v>7.1660199999999996</v>
      </c>
      <c r="C2393">
        <v>319.95084000000003</v>
      </c>
      <c r="D2393">
        <f t="shared" si="37"/>
        <v>11.943366666666666</v>
      </c>
      <c r="E2393">
        <v>7.9767299999999999</v>
      </c>
    </row>
    <row r="2394" spans="1:5" x14ac:dyDescent="0.25">
      <c r="A2394">
        <v>119.55</v>
      </c>
      <c r="B2394">
        <v>7.1690100000000001</v>
      </c>
      <c r="C2394">
        <v>319.81760000000003</v>
      </c>
      <c r="D2394">
        <f t="shared" si="37"/>
        <v>11.948350000000001</v>
      </c>
      <c r="E2394">
        <v>7.9734100000000003</v>
      </c>
    </row>
    <row r="2395" spans="1:5" x14ac:dyDescent="0.25">
      <c r="A2395">
        <v>119.6</v>
      </c>
      <c r="B2395">
        <v>7.1719299999999997</v>
      </c>
      <c r="C2395">
        <v>319.59908999999999</v>
      </c>
      <c r="D2395">
        <f t="shared" si="37"/>
        <v>11.953216666666666</v>
      </c>
      <c r="E2395">
        <v>7.9679599999999997</v>
      </c>
    </row>
    <row r="2396" spans="1:5" x14ac:dyDescent="0.25">
      <c r="A2396">
        <v>119.65</v>
      </c>
      <c r="B2396">
        <v>7.1748200000000004</v>
      </c>
      <c r="C2396">
        <v>319.34224999999998</v>
      </c>
      <c r="D2396">
        <f t="shared" si="37"/>
        <v>11.958033333333335</v>
      </c>
      <c r="E2396">
        <v>7.9615600000000004</v>
      </c>
    </row>
    <row r="2397" spans="1:5" x14ac:dyDescent="0.25">
      <c r="A2397">
        <v>119.7</v>
      </c>
      <c r="B2397">
        <v>7.1779099999999998</v>
      </c>
      <c r="C2397">
        <v>319.17383000000001</v>
      </c>
      <c r="D2397">
        <f t="shared" si="37"/>
        <v>11.963183333333333</v>
      </c>
      <c r="E2397">
        <v>7.9573600000000004</v>
      </c>
    </row>
    <row r="2398" spans="1:5" x14ac:dyDescent="0.25">
      <c r="A2398">
        <v>119.75</v>
      </c>
      <c r="B2398">
        <v>7.1809500000000002</v>
      </c>
      <c r="C2398">
        <v>318.97519</v>
      </c>
      <c r="D2398">
        <f t="shared" si="37"/>
        <v>11.968249999999999</v>
      </c>
      <c r="E2398">
        <v>7.9524100000000004</v>
      </c>
    </row>
    <row r="2399" spans="1:5" x14ac:dyDescent="0.25">
      <c r="A2399">
        <v>119.8</v>
      </c>
      <c r="B2399">
        <v>7.1839199999999996</v>
      </c>
      <c r="C2399">
        <v>318.66519</v>
      </c>
      <c r="D2399">
        <f t="shared" si="37"/>
        <v>11.973199999999999</v>
      </c>
      <c r="E2399">
        <v>7.94468</v>
      </c>
    </row>
    <row r="2400" spans="1:5" x14ac:dyDescent="0.25">
      <c r="A2400">
        <v>119.85</v>
      </c>
      <c r="B2400">
        <v>7.18703</v>
      </c>
      <c r="C2400">
        <v>318.43889999999999</v>
      </c>
      <c r="D2400">
        <f t="shared" si="37"/>
        <v>11.978383333333333</v>
      </c>
      <c r="E2400">
        <v>7.9390400000000003</v>
      </c>
    </row>
    <row r="2401" spans="1:5" x14ac:dyDescent="0.25">
      <c r="A2401">
        <v>119.9</v>
      </c>
      <c r="B2401">
        <v>7.19008</v>
      </c>
      <c r="C2401">
        <v>318.17691000000002</v>
      </c>
      <c r="D2401">
        <f t="shared" si="37"/>
        <v>11.983466666666667</v>
      </c>
      <c r="E2401">
        <v>7.9325099999999997</v>
      </c>
    </row>
    <row r="2402" spans="1:5" x14ac:dyDescent="0.25">
      <c r="A2402">
        <v>119.95</v>
      </c>
      <c r="B2402">
        <v>7.1929999999999996</v>
      </c>
      <c r="C2402">
        <v>317.84994999999998</v>
      </c>
      <c r="D2402">
        <f t="shared" si="37"/>
        <v>11.988333333333333</v>
      </c>
      <c r="E2402">
        <v>7.9243499999999996</v>
      </c>
    </row>
    <row r="2403" spans="1:5" x14ac:dyDescent="0.25">
      <c r="A2403">
        <v>120</v>
      </c>
      <c r="B2403">
        <v>7.1961399999999998</v>
      </c>
      <c r="C2403">
        <v>317.63992000000002</v>
      </c>
      <c r="D2403">
        <f t="shared" si="37"/>
        <v>11.993566666666666</v>
      </c>
      <c r="E2403">
        <v>7.9191200000000004</v>
      </c>
    </row>
    <row r="2404" spans="1:5" x14ac:dyDescent="0.25">
      <c r="A2404">
        <v>120.05</v>
      </c>
      <c r="B2404">
        <v>7.1991399999999999</v>
      </c>
      <c r="C2404">
        <v>317.35543999999999</v>
      </c>
      <c r="D2404">
        <f t="shared" si="37"/>
        <v>11.998566666666667</v>
      </c>
      <c r="E2404">
        <v>7.9120200000000001</v>
      </c>
    </row>
    <row r="2405" spans="1:5" x14ac:dyDescent="0.25">
      <c r="A2405">
        <v>120.1</v>
      </c>
      <c r="B2405">
        <v>7.2020900000000001</v>
      </c>
      <c r="C2405">
        <v>317.10565000000003</v>
      </c>
      <c r="D2405">
        <f t="shared" si="37"/>
        <v>12.003483333333334</v>
      </c>
      <c r="E2405">
        <v>7.9058000000000002</v>
      </c>
    </row>
    <row r="2406" spans="1:5" x14ac:dyDescent="0.25">
      <c r="A2406">
        <v>120.15</v>
      </c>
      <c r="B2406">
        <v>7.2050400000000003</v>
      </c>
      <c r="C2406">
        <v>316.89267000000001</v>
      </c>
      <c r="D2406">
        <f t="shared" si="37"/>
        <v>12.008400000000002</v>
      </c>
      <c r="E2406">
        <v>7.9004899999999996</v>
      </c>
    </row>
    <row r="2407" spans="1:5" x14ac:dyDescent="0.25">
      <c r="A2407">
        <v>120.2</v>
      </c>
      <c r="B2407">
        <v>7.2079599999999999</v>
      </c>
      <c r="C2407">
        <v>316.66478999999998</v>
      </c>
      <c r="D2407">
        <f t="shared" si="37"/>
        <v>12.013266666666667</v>
      </c>
      <c r="E2407">
        <v>7.8948099999999997</v>
      </c>
    </row>
    <row r="2408" spans="1:5" x14ac:dyDescent="0.25">
      <c r="A2408">
        <v>120.25</v>
      </c>
      <c r="B2408">
        <v>7.2108600000000003</v>
      </c>
      <c r="C2408">
        <v>316.43957999999998</v>
      </c>
      <c r="D2408">
        <f t="shared" si="37"/>
        <v>12.0181</v>
      </c>
      <c r="E2408">
        <v>7.8891900000000001</v>
      </c>
    </row>
    <row r="2409" spans="1:5" x14ac:dyDescent="0.25">
      <c r="A2409">
        <v>120.3</v>
      </c>
      <c r="B2409">
        <v>7.2139199999999999</v>
      </c>
      <c r="C2409">
        <v>316.24910999999997</v>
      </c>
      <c r="D2409">
        <f t="shared" si="37"/>
        <v>12.023199999999999</v>
      </c>
      <c r="E2409">
        <v>7.8844399999999997</v>
      </c>
    </row>
    <row r="2410" spans="1:5" x14ac:dyDescent="0.25">
      <c r="A2410">
        <v>120.35</v>
      </c>
      <c r="B2410">
        <v>7.21692</v>
      </c>
      <c r="C2410">
        <v>315.97350999999998</v>
      </c>
      <c r="D2410">
        <f t="shared" si="37"/>
        <v>12.0282</v>
      </c>
      <c r="E2410">
        <v>7.8775700000000004</v>
      </c>
    </row>
    <row r="2411" spans="1:5" x14ac:dyDescent="0.25">
      <c r="A2411">
        <v>120.4</v>
      </c>
      <c r="B2411">
        <v>7.2198900000000004</v>
      </c>
      <c r="C2411">
        <v>315.69808999999998</v>
      </c>
      <c r="D2411">
        <f t="shared" si="37"/>
        <v>12.033150000000001</v>
      </c>
      <c r="E2411">
        <v>7.8707099999999999</v>
      </c>
    </row>
    <row r="2412" spans="1:5" x14ac:dyDescent="0.25">
      <c r="A2412">
        <v>120.45</v>
      </c>
      <c r="B2412">
        <v>7.2229700000000001</v>
      </c>
      <c r="C2412">
        <v>315.47609999999997</v>
      </c>
      <c r="D2412">
        <f t="shared" si="37"/>
        <v>12.038283333333334</v>
      </c>
      <c r="E2412">
        <v>7.86517</v>
      </c>
    </row>
    <row r="2413" spans="1:5" x14ac:dyDescent="0.25">
      <c r="A2413">
        <v>120.5</v>
      </c>
      <c r="B2413">
        <v>7.226</v>
      </c>
      <c r="C2413">
        <v>315.13659999999999</v>
      </c>
      <c r="D2413">
        <f t="shared" si="37"/>
        <v>12.043333333333333</v>
      </c>
      <c r="E2413">
        <v>7.8567099999999996</v>
      </c>
    </row>
    <row r="2414" spans="1:5" x14ac:dyDescent="0.25">
      <c r="A2414">
        <v>120.55</v>
      </c>
      <c r="B2414">
        <v>7.2289500000000002</v>
      </c>
      <c r="C2414">
        <v>314.80273</v>
      </c>
      <c r="D2414">
        <f t="shared" si="37"/>
        <v>12.048250000000001</v>
      </c>
      <c r="E2414">
        <v>7.8483799999999997</v>
      </c>
    </row>
    <row r="2415" spans="1:5" x14ac:dyDescent="0.25">
      <c r="A2415">
        <v>120.6</v>
      </c>
      <c r="B2415">
        <v>7.23203</v>
      </c>
      <c r="C2415">
        <v>314.53751</v>
      </c>
      <c r="D2415">
        <f t="shared" si="37"/>
        <v>12.053383333333333</v>
      </c>
      <c r="E2415">
        <v>7.8417700000000004</v>
      </c>
    </row>
    <row r="2416" spans="1:5" x14ac:dyDescent="0.25">
      <c r="A2416">
        <v>120.65</v>
      </c>
      <c r="B2416">
        <v>7.2350700000000003</v>
      </c>
      <c r="C2416">
        <v>314.19699000000003</v>
      </c>
      <c r="D2416">
        <f t="shared" si="37"/>
        <v>12.058450000000001</v>
      </c>
      <c r="E2416">
        <v>7.8332800000000002</v>
      </c>
    </row>
    <row r="2417" spans="1:5" x14ac:dyDescent="0.25">
      <c r="A2417">
        <v>120.7</v>
      </c>
      <c r="B2417">
        <v>7.2380800000000001</v>
      </c>
      <c r="C2417">
        <v>313.87813999999997</v>
      </c>
      <c r="D2417">
        <f t="shared" si="37"/>
        <v>12.063466666666667</v>
      </c>
      <c r="E2417">
        <v>7.8253300000000001</v>
      </c>
    </row>
    <row r="2418" spans="1:5" x14ac:dyDescent="0.25">
      <c r="A2418">
        <v>120.75</v>
      </c>
      <c r="B2418">
        <v>7.2411099999999999</v>
      </c>
      <c r="C2418">
        <v>313.61507999999998</v>
      </c>
      <c r="D2418">
        <f t="shared" si="37"/>
        <v>12.068516666666666</v>
      </c>
      <c r="E2418">
        <v>7.8187699999999998</v>
      </c>
    </row>
    <row r="2419" spans="1:5" x14ac:dyDescent="0.25">
      <c r="A2419">
        <v>120.8</v>
      </c>
      <c r="B2419">
        <v>7.2440699999999998</v>
      </c>
      <c r="C2419">
        <v>313.32369999999997</v>
      </c>
      <c r="D2419">
        <f t="shared" si="37"/>
        <v>12.073449999999999</v>
      </c>
      <c r="E2419">
        <v>7.8115100000000002</v>
      </c>
    </row>
    <row r="2420" spans="1:5" x14ac:dyDescent="0.25">
      <c r="A2420">
        <v>120.85</v>
      </c>
      <c r="B2420">
        <v>7.2468899999999996</v>
      </c>
      <c r="C2420">
        <v>312.97744999999998</v>
      </c>
      <c r="D2420">
        <f t="shared" si="37"/>
        <v>12.078150000000001</v>
      </c>
      <c r="E2420">
        <v>7.80288</v>
      </c>
    </row>
    <row r="2421" spans="1:5" x14ac:dyDescent="0.25">
      <c r="A2421">
        <v>120.9</v>
      </c>
      <c r="B2421">
        <v>7.2498899999999997</v>
      </c>
      <c r="C2421">
        <v>312.72320999999999</v>
      </c>
      <c r="D2421">
        <f t="shared" si="37"/>
        <v>12.08315</v>
      </c>
      <c r="E2421">
        <v>7.7965400000000002</v>
      </c>
    </row>
    <row r="2422" spans="1:5" x14ac:dyDescent="0.25">
      <c r="A2422">
        <v>120.95</v>
      </c>
      <c r="B2422">
        <v>7.2528699999999997</v>
      </c>
      <c r="C2422">
        <v>312.41370000000001</v>
      </c>
      <c r="D2422">
        <f t="shared" si="37"/>
        <v>12.088116666666666</v>
      </c>
      <c r="E2422">
        <v>7.7888200000000003</v>
      </c>
    </row>
    <row r="2423" spans="1:5" x14ac:dyDescent="0.25">
      <c r="A2423">
        <v>121</v>
      </c>
      <c r="B2423">
        <v>7.2557600000000004</v>
      </c>
      <c r="C2423">
        <v>312.08582000000001</v>
      </c>
      <c r="D2423">
        <f t="shared" si="37"/>
        <v>12.092933333333335</v>
      </c>
      <c r="E2423">
        <v>7.7806499999999996</v>
      </c>
    </row>
    <row r="2424" spans="1:5" x14ac:dyDescent="0.25">
      <c r="A2424">
        <v>121.05</v>
      </c>
      <c r="B2424">
        <v>7.2589100000000002</v>
      </c>
      <c r="C2424">
        <v>311.92108000000002</v>
      </c>
      <c r="D2424">
        <f t="shared" si="37"/>
        <v>12.098183333333333</v>
      </c>
      <c r="E2424">
        <v>7.7765399999999998</v>
      </c>
    </row>
    <row r="2425" spans="1:5" x14ac:dyDescent="0.25">
      <c r="A2425">
        <v>121.1</v>
      </c>
      <c r="B2425">
        <v>7.2619600000000002</v>
      </c>
      <c r="C2425">
        <v>311.65967000000001</v>
      </c>
      <c r="D2425">
        <f t="shared" si="37"/>
        <v>12.103266666666666</v>
      </c>
      <c r="E2425">
        <v>7.7700199999999997</v>
      </c>
    </row>
    <row r="2426" spans="1:5" x14ac:dyDescent="0.25">
      <c r="A2426">
        <v>121.15</v>
      </c>
      <c r="B2426">
        <v>7.2649400000000002</v>
      </c>
      <c r="C2426">
        <v>311.35683999999998</v>
      </c>
      <c r="D2426">
        <f t="shared" si="37"/>
        <v>12.108233333333333</v>
      </c>
      <c r="E2426">
        <v>7.7624700000000004</v>
      </c>
    </row>
    <row r="2427" spans="1:5" x14ac:dyDescent="0.25">
      <c r="A2427">
        <v>121.2</v>
      </c>
      <c r="B2427">
        <v>7.2680899999999999</v>
      </c>
      <c r="C2427">
        <v>311.15613000000002</v>
      </c>
      <c r="D2427">
        <f t="shared" si="37"/>
        <v>12.113483333333333</v>
      </c>
      <c r="E2427">
        <v>7.7574699999999996</v>
      </c>
    </row>
    <row r="2428" spans="1:5" x14ac:dyDescent="0.25">
      <c r="A2428">
        <v>121.25</v>
      </c>
      <c r="B2428">
        <v>7.2711399999999999</v>
      </c>
      <c r="C2428">
        <v>310.87891000000002</v>
      </c>
      <c r="D2428">
        <f t="shared" si="37"/>
        <v>12.118566666666666</v>
      </c>
      <c r="E2428">
        <v>7.7505600000000001</v>
      </c>
    </row>
    <row r="2429" spans="1:5" x14ac:dyDescent="0.25">
      <c r="A2429">
        <v>121.3</v>
      </c>
      <c r="B2429">
        <v>7.2740900000000002</v>
      </c>
      <c r="C2429">
        <v>310.55194</v>
      </c>
      <c r="D2429">
        <f t="shared" si="37"/>
        <v>12.123483333333333</v>
      </c>
      <c r="E2429">
        <v>7.7424099999999996</v>
      </c>
    </row>
    <row r="2430" spans="1:5" x14ac:dyDescent="0.25">
      <c r="A2430">
        <v>121.35</v>
      </c>
      <c r="B2430">
        <v>7.2770700000000001</v>
      </c>
      <c r="C2430">
        <v>310.19292999999999</v>
      </c>
      <c r="D2430">
        <f t="shared" si="37"/>
        <v>12.128450000000001</v>
      </c>
      <c r="E2430">
        <v>7.73346</v>
      </c>
    </row>
    <row r="2431" spans="1:5" x14ac:dyDescent="0.25">
      <c r="A2431">
        <v>121.4</v>
      </c>
      <c r="B2431">
        <v>7.2800700000000003</v>
      </c>
      <c r="C2431">
        <v>309.8537</v>
      </c>
      <c r="D2431">
        <f t="shared" si="37"/>
        <v>12.13345</v>
      </c>
      <c r="E2431">
        <v>7.7249999999999996</v>
      </c>
    </row>
    <row r="2432" spans="1:5" x14ac:dyDescent="0.25">
      <c r="A2432">
        <v>121.45</v>
      </c>
      <c r="B2432">
        <v>7.2830599999999999</v>
      </c>
      <c r="C2432">
        <v>309.50781000000001</v>
      </c>
      <c r="D2432">
        <f t="shared" si="37"/>
        <v>12.138433333333333</v>
      </c>
      <c r="E2432">
        <v>7.7163700000000004</v>
      </c>
    </row>
    <row r="2433" spans="1:5" x14ac:dyDescent="0.25">
      <c r="A2433">
        <v>121.5</v>
      </c>
      <c r="B2433">
        <v>7.2860699999999996</v>
      </c>
      <c r="C2433">
        <v>309.25220000000002</v>
      </c>
      <c r="D2433">
        <f t="shared" si="37"/>
        <v>12.143449999999998</v>
      </c>
      <c r="E2433">
        <v>7.71</v>
      </c>
    </row>
    <row r="2434" spans="1:5" x14ac:dyDescent="0.25">
      <c r="A2434">
        <v>121.55</v>
      </c>
      <c r="B2434">
        <v>7.2889900000000001</v>
      </c>
      <c r="C2434">
        <v>308.95459</v>
      </c>
      <c r="D2434">
        <f t="shared" si="37"/>
        <v>12.148316666666666</v>
      </c>
      <c r="E2434">
        <v>7.7025800000000002</v>
      </c>
    </row>
    <row r="2435" spans="1:5" x14ac:dyDescent="0.25">
      <c r="A2435">
        <v>121.6</v>
      </c>
      <c r="B2435">
        <v>7.2918599999999998</v>
      </c>
      <c r="C2435">
        <v>308.64917000000003</v>
      </c>
      <c r="D2435">
        <f t="shared" si="37"/>
        <v>12.1531</v>
      </c>
      <c r="E2435">
        <v>7.6949699999999996</v>
      </c>
    </row>
    <row r="2436" spans="1:5" x14ac:dyDescent="0.25">
      <c r="A2436">
        <v>121.65</v>
      </c>
      <c r="B2436">
        <v>7.2949400000000004</v>
      </c>
      <c r="C2436">
        <v>308.49032999999997</v>
      </c>
      <c r="D2436">
        <f t="shared" ref="D2436:D2499" si="38">B2436/60*100</f>
        <v>12.158233333333333</v>
      </c>
      <c r="E2436">
        <v>7.6910100000000003</v>
      </c>
    </row>
    <row r="2437" spans="1:5" x14ac:dyDescent="0.25">
      <c r="A2437">
        <v>121.7</v>
      </c>
      <c r="B2437">
        <v>7.2978800000000001</v>
      </c>
      <c r="C2437">
        <v>308.23520000000002</v>
      </c>
      <c r="D2437">
        <f t="shared" si="38"/>
        <v>12.163133333333334</v>
      </c>
      <c r="E2437">
        <v>7.6846500000000004</v>
      </c>
    </row>
    <row r="2438" spans="1:5" x14ac:dyDescent="0.25">
      <c r="A2438">
        <v>121.75</v>
      </c>
      <c r="B2438">
        <v>7.30084</v>
      </c>
      <c r="C2438">
        <v>307.98669000000001</v>
      </c>
      <c r="D2438">
        <f t="shared" si="38"/>
        <v>12.168066666666668</v>
      </c>
      <c r="E2438">
        <v>7.6784499999999998</v>
      </c>
    </row>
    <row r="2439" spans="1:5" x14ac:dyDescent="0.25">
      <c r="A2439">
        <v>121.8</v>
      </c>
      <c r="B2439">
        <v>7.3040900000000004</v>
      </c>
      <c r="C2439">
        <v>307.86550999999997</v>
      </c>
      <c r="D2439">
        <f t="shared" si="38"/>
        <v>12.173483333333333</v>
      </c>
      <c r="E2439">
        <v>7.6754300000000004</v>
      </c>
    </row>
    <row r="2440" spans="1:5" x14ac:dyDescent="0.25">
      <c r="A2440">
        <v>121.85</v>
      </c>
      <c r="B2440">
        <v>7.3069800000000003</v>
      </c>
      <c r="C2440">
        <v>307.49059999999997</v>
      </c>
      <c r="D2440">
        <f t="shared" si="38"/>
        <v>12.1783</v>
      </c>
      <c r="E2440">
        <v>7.66608</v>
      </c>
    </row>
    <row r="2441" spans="1:5" x14ac:dyDescent="0.25">
      <c r="A2441">
        <v>121.9</v>
      </c>
      <c r="B2441">
        <v>7.3100500000000004</v>
      </c>
      <c r="C2441">
        <v>307.26157000000001</v>
      </c>
      <c r="D2441">
        <f t="shared" si="38"/>
        <v>12.183416666666668</v>
      </c>
      <c r="E2441">
        <v>7.6603700000000003</v>
      </c>
    </row>
    <row r="2442" spans="1:5" x14ac:dyDescent="0.25">
      <c r="A2442">
        <v>121.95</v>
      </c>
      <c r="B2442">
        <v>7.3131300000000001</v>
      </c>
      <c r="C2442">
        <v>307.02625</v>
      </c>
      <c r="D2442">
        <f t="shared" si="38"/>
        <v>12.188550000000001</v>
      </c>
      <c r="E2442">
        <v>7.6545100000000001</v>
      </c>
    </row>
    <row r="2443" spans="1:5" x14ac:dyDescent="0.25">
      <c r="A2443">
        <v>122</v>
      </c>
      <c r="B2443">
        <v>7.3160699999999999</v>
      </c>
      <c r="C2443">
        <v>306.68606999999997</v>
      </c>
      <c r="D2443">
        <f t="shared" si="38"/>
        <v>12.19345</v>
      </c>
      <c r="E2443">
        <v>7.6460299999999997</v>
      </c>
    </row>
    <row r="2444" spans="1:5" x14ac:dyDescent="0.25">
      <c r="A2444">
        <v>122.05</v>
      </c>
      <c r="B2444">
        <v>7.319</v>
      </c>
      <c r="C2444">
        <v>306.37918000000002</v>
      </c>
      <c r="D2444">
        <f t="shared" si="38"/>
        <v>12.198333333333334</v>
      </c>
      <c r="E2444">
        <v>7.6383700000000001</v>
      </c>
    </row>
    <row r="2445" spans="1:5" x14ac:dyDescent="0.25">
      <c r="A2445">
        <v>122.1</v>
      </c>
      <c r="B2445">
        <v>7.3220799999999997</v>
      </c>
      <c r="C2445">
        <v>306.18369000000001</v>
      </c>
      <c r="D2445">
        <f t="shared" si="38"/>
        <v>12.203466666666667</v>
      </c>
      <c r="E2445">
        <v>7.6334999999999997</v>
      </c>
    </row>
    <row r="2446" spans="1:5" x14ac:dyDescent="0.25">
      <c r="A2446">
        <v>122.15</v>
      </c>
      <c r="B2446">
        <v>7.3250400000000004</v>
      </c>
      <c r="C2446">
        <v>305.89551</v>
      </c>
      <c r="D2446">
        <f t="shared" si="38"/>
        <v>12.208400000000001</v>
      </c>
      <c r="E2446">
        <v>7.6263199999999998</v>
      </c>
    </row>
    <row r="2447" spans="1:5" x14ac:dyDescent="0.25">
      <c r="A2447">
        <v>122.2</v>
      </c>
      <c r="B2447">
        <v>7.3279699999999997</v>
      </c>
      <c r="C2447">
        <v>305.61685</v>
      </c>
      <c r="D2447">
        <f t="shared" si="38"/>
        <v>12.213283333333333</v>
      </c>
      <c r="E2447">
        <v>7.61937</v>
      </c>
    </row>
    <row r="2448" spans="1:5" x14ac:dyDescent="0.25">
      <c r="A2448">
        <v>122.25</v>
      </c>
      <c r="B2448">
        <v>7.33101</v>
      </c>
      <c r="C2448">
        <v>305.38803000000001</v>
      </c>
      <c r="D2448">
        <f t="shared" si="38"/>
        <v>12.218350000000001</v>
      </c>
      <c r="E2448">
        <v>7.6136600000000003</v>
      </c>
    </row>
    <row r="2449" spans="1:5" x14ac:dyDescent="0.25">
      <c r="A2449">
        <v>122.3</v>
      </c>
      <c r="B2449">
        <v>7.3339100000000004</v>
      </c>
      <c r="C2449">
        <v>305.08864999999997</v>
      </c>
      <c r="D2449">
        <f t="shared" si="38"/>
        <v>12.223183333333335</v>
      </c>
      <c r="E2449">
        <v>7.6062000000000003</v>
      </c>
    </row>
    <row r="2450" spans="1:5" x14ac:dyDescent="0.25">
      <c r="A2450">
        <v>122.35</v>
      </c>
      <c r="B2450">
        <v>7.3369499999999999</v>
      </c>
      <c r="C2450">
        <v>304.89348999999999</v>
      </c>
      <c r="D2450">
        <f t="shared" si="38"/>
        <v>12.228250000000001</v>
      </c>
      <c r="E2450">
        <v>7.6013400000000004</v>
      </c>
    </row>
    <row r="2451" spans="1:5" x14ac:dyDescent="0.25">
      <c r="A2451">
        <v>122.4</v>
      </c>
      <c r="B2451">
        <v>7.3400999999999996</v>
      </c>
      <c r="C2451">
        <v>304.73482999999999</v>
      </c>
      <c r="D2451">
        <f t="shared" si="38"/>
        <v>12.233499999999999</v>
      </c>
      <c r="E2451">
        <v>7.5973800000000002</v>
      </c>
    </row>
    <row r="2452" spans="1:5" x14ac:dyDescent="0.25">
      <c r="A2452">
        <v>122.45</v>
      </c>
      <c r="B2452">
        <v>7.3430600000000004</v>
      </c>
      <c r="C2452">
        <v>304.43642999999997</v>
      </c>
      <c r="D2452">
        <f t="shared" si="38"/>
        <v>12.238433333333335</v>
      </c>
      <c r="E2452">
        <v>7.5899400000000004</v>
      </c>
    </row>
    <row r="2453" spans="1:5" x14ac:dyDescent="0.25">
      <c r="A2453">
        <v>122.5</v>
      </c>
      <c r="B2453">
        <v>7.3460799999999997</v>
      </c>
      <c r="C2453">
        <v>304.17957000000001</v>
      </c>
      <c r="D2453">
        <f t="shared" si="38"/>
        <v>12.243466666666666</v>
      </c>
      <c r="E2453">
        <v>7.5835400000000002</v>
      </c>
    </row>
    <row r="2454" spans="1:5" x14ac:dyDescent="0.25">
      <c r="A2454">
        <v>122.55</v>
      </c>
      <c r="B2454">
        <v>7.3490799999999998</v>
      </c>
      <c r="C2454">
        <v>303.90140000000002</v>
      </c>
      <c r="D2454">
        <f t="shared" si="38"/>
        <v>12.248466666666666</v>
      </c>
      <c r="E2454">
        <v>7.5766</v>
      </c>
    </row>
    <row r="2455" spans="1:5" x14ac:dyDescent="0.25">
      <c r="A2455">
        <v>122.6</v>
      </c>
      <c r="B2455">
        <v>7.3520500000000002</v>
      </c>
      <c r="C2455">
        <v>303.58569</v>
      </c>
      <c r="D2455">
        <f t="shared" si="38"/>
        <v>12.253416666666666</v>
      </c>
      <c r="E2455">
        <v>7.5687300000000004</v>
      </c>
    </row>
    <row r="2456" spans="1:5" x14ac:dyDescent="0.25">
      <c r="A2456">
        <v>122.65</v>
      </c>
      <c r="B2456">
        <v>7.3550399999999998</v>
      </c>
      <c r="C2456">
        <v>303.22140999999999</v>
      </c>
      <c r="D2456">
        <f t="shared" si="38"/>
        <v>12.2584</v>
      </c>
      <c r="E2456">
        <v>7.5596500000000004</v>
      </c>
    </row>
    <row r="2457" spans="1:5" x14ac:dyDescent="0.25">
      <c r="A2457">
        <v>122.7</v>
      </c>
      <c r="B2457">
        <v>7.3580800000000002</v>
      </c>
      <c r="C2457">
        <v>302.84424000000001</v>
      </c>
      <c r="D2457">
        <f t="shared" si="38"/>
        <v>12.263466666666666</v>
      </c>
      <c r="E2457">
        <v>7.5502399999999996</v>
      </c>
    </row>
    <row r="2458" spans="1:5" x14ac:dyDescent="0.25">
      <c r="A2458">
        <v>122.75</v>
      </c>
      <c r="B2458">
        <v>7.3610300000000004</v>
      </c>
      <c r="C2458">
        <v>302.41519</v>
      </c>
      <c r="D2458">
        <f t="shared" si="38"/>
        <v>12.268383333333334</v>
      </c>
      <c r="E2458">
        <v>7.5395500000000002</v>
      </c>
    </row>
    <row r="2459" spans="1:5" x14ac:dyDescent="0.25">
      <c r="A2459">
        <v>122.8</v>
      </c>
      <c r="B2459">
        <v>7.3639999999999999</v>
      </c>
      <c r="C2459">
        <v>302.01929000000001</v>
      </c>
      <c r="D2459">
        <f t="shared" si="38"/>
        <v>12.273333333333333</v>
      </c>
      <c r="E2459">
        <v>7.5296799999999999</v>
      </c>
    </row>
    <row r="2460" spans="1:5" x14ac:dyDescent="0.25">
      <c r="A2460">
        <v>122.85</v>
      </c>
      <c r="B2460">
        <v>7.36714</v>
      </c>
      <c r="C2460">
        <v>301.68545999999998</v>
      </c>
      <c r="D2460">
        <f t="shared" si="38"/>
        <v>12.278566666666666</v>
      </c>
      <c r="E2460">
        <v>7.5213599999999996</v>
      </c>
    </row>
    <row r="2461" spans="1:5" x14ac:dyDescent="0.25">
      <c r="A2461">
        <v>122.9</v>
      </c>
      <c r="B2461">
        <v>7.3700999999999999</v>
      </c>
      <c r="C2461">
        <v>301.26422000000002</v>
      </c>
      <c r="D2461">
        <f t="shared" si="38"/>
        <v>12.2835</v>
      </c>
      <c r="E2461">
        <v>7.5108499999999996</v>
      </c>
    </row>
    <row r="2462" spans="1:5" x14ac:dyDescent="0.25">
      <c r="A2462">
        <v>122.95</v>
      </c>
      <c r="B2462">
        <v>7.3730099999999998</v>
      </c>
      <c r="C2462">
        <v>300.86270000000002</v>
      </c>
      <c r="D2462">
        <f t="shared" si="38"/>
        <v>12.288349999999999</v>
      </c>
      <c r="E2462">
        <v>7.5008400000000002</v>
      </c>
    </row>
    <row r="2463" spans="1:5" x14ac:dyDescent="0.25">
      <c r="A2463">
        <v>123</v>
      </c>
      <c r="B2463">
        <v>7.3760300000000001</v>
      </c>
      <c r="C2463">
        <v>300.47991999999999</v>
      </c>
      <c r="D2463">
        <f t="shared" si="38"/>
        <v>12.293383333333335</v>
      </c>
      <c r="E2463">
        <v>7.4912999999999998</v>
      </c>
    </row>
    <row r="2464" spans="1:5" x14ac:dyDescent="0.25">
      <c r="A2464">
        <v>123.05</v>
      </c>
      <c r="B2464">
        <v>7.3789899999999999</v>
      </c>
      <c r="C2464">
        <v>300.03546</v>
      </c>
      <c r="D2464">
        <f t="shared" si="38"/>
        <v>12.298316666666667</v>
      </c>
      <c r="E2464">
        <v>7.4802200000000001</v>
      </c>
    </row>
    <row r="2465" spans="1:5" x14ac:dyDescent="0.25">
      <c r="A2465">
        <v>123.1</v>
      </c>
      <c r="B2465">
        <v>7.3820399999999999</v>
      </c>
      <c r="C2465">
        <v>299.62079</v>
      </c>
      <c r="D2465">
        <f t="shared" si="38"/>
        <v>12.3034</v>
      </c>
      <c r="E2465">
        <v>7.4698799999999999</v>
      </c>
    </row>
    <row r="2466" spans="1:5" x14ac:dyDescent="0.25">
      <c r="A2466">
        <v>123.15</v>
      </c>
      <c r="B2466">
        <v>7.3850499999999997</v>
      </c>
      <c r="C2466">
        <v>299.16302000000002</v>
      </c>
      <c r="D2466">
        <f t="shared" si="38"/>
        <v>12.308416666666666</v>
      </c>
      <c r="E2466">
        <v>7.4584700000000002</v>
      </c>
    </row>
    <row r="2467" spans="1:5" x14ac:dyDescent="0.25">
      <c r="A2467">
        <v>123.2</v>
      </c>
      <c r="B2467">
        <v>7.38795</v>
      </c>
      <c r="C2467">
        <v>298.56326000000001</v>
      </c>
      <c r="D2467">
        <f t="shared" si="38"/>
        <v>12.31325</v>
      </c>
      <c r="E2467">
        <v>7.4435200000000004</v>
      </c>
    </row>
    <row r="2468" spans="1:5" x14ac:dyDescent="0.25">
      <c r="A2468">
        <v>123.25</v>
      </c>
      <c r="B2468">
        <v>7.3909000000000002</v>
      </c>
      <c r="C2468">
        <v>297.98525999999998</v>
      </c>
      <c r="D2468">
        <f t="shared" si="38"/>
        <v>12.318166666666668</v>
      </c>
      <c r="E2468">
        <v>7.4291</v>
      </c>
    </row>
    <row r="2469" spans="1:5" x14ac:dyDescent="0.25">
      <c r="A2469">
        <v>123.3</v>
      </c>
      <c r="B2469">
        <v>7.3939500000000002</v>
      </c>
      <c r="C2469">
        <v>297.49948000000001</v>
      </c>
      <c r="D2469">
        <f t="shared" si="38"/>
        <v>12.323250000000002</v>
      </c>
      <c r="E2469">
        <v>7.4169900000000002</v>
      </c>
    </row>
    <row r="2470" spans="1:5" x14ac:dyDescent="0.25">
      <c r="A2470">
        <v>123.35</v>
      </c>
      <c r="B2470">
        <v>7.3969399999999998</v>
      </c>
      <c r="C2470">
        <v>297.01146999999997</v>
      </c>
      <c r="D2470">
        <f t="shared" si="38"/>
        <v>12.328233333333333</v>
      </c>
      <c r="E2470">
        <v>7.4048299999999996</v>
      </c>
    </row>
    <row r="2471" spans="1:5" x14ac:dyDescent="0.25">
      <c r="A2471">
        <v>123.4</v>
      </c>
      <c r="B2471">
        <v>7.3999300000000003</v>
      </c>
      <c r="C2471">
        <v>296.56625000000003</v>
      </c>
      <c r="D2471">
        <f t="shared" si="38"/>
        <v>12.333216666666667</v>
      </c>
      <c r="E2471">
        <v>7.3937299999999997</v>
      </c>
    </row>
    <row r="2472" spans="1:5" x14ac:dyDescent="0.25">
      <c r="A2472">
        <v>123.45</v>
      </c>
      <c r="B2472">
        <v>7.4030300000000002</v>
      </c>
      <c r="C2472">
        <v>296.17255</v>
      </c>
      <c r="D2472">
        <f t="shared" si="38"/>
        <v>12.338383333333333</v>
      </c>
      <c r="E2472">
        <v>7.3839100000000002</v>
      </c>
    </row>
    <row r="2473" spans="1:5" x14ac:dyDescent="0.25">
      <c r="A2473">
        <v>123.5</v>
      </c>
      <c r="B2473">
        <v>7.4060100000000002</v>
      </c>
      <c r="C2473">
        <v>295.71170000000001</v>
      </c>
      <c r="D2473">
        <f t="shared" si="38"/>
        <v>12.343350000000001</v>
      </c>
      <c r="E2473">
        <v>7.37242</v>
      </c>
    </row>
    <row r="2474" spans="1:5" x14ac:dyDescent="0.25">
      <c r="A2474">
        <v>123.55</v>
      </c>
      <c r="B2474">
        <v>7.40909</v>
      </c>
      <c r="C2474">
        <v>295.30831999999998</v>
      </c>
      <c r="D2474">
        <f t="shared" si="38"/>
        <v>12.348483333333334</v>
      </c>
      <c r="E2474">
        <v>7.3623700000000003</v>
      </c>
    </row>
    <row r="2475" spans="1:5" x14ac:dyDescent="0.25">
      <c r="A2475">
        <v>123.6</v>
      </c>
      <c r="B2475">
        <v>7.4121800000000002</v>
      </c>
      <c r="C2475">
        <v>294.93054000000001</v>
      </c>
      <c r="D2475">
        <f t="shared" si="38"/>
        <v>12.353633333333333</v>
      </c>
      <c r="E2475">
        <v>7.3529499999999999</v>
      </c>
    </row>
    <row r="2476" spans="1:5" x14ac:dyDescent="0.25">
      <c r="A2476">
        <v>123.65</v>
      </c>
      <c r="B2476">
        <v>7.4150299999999998</v>
      </c>
      <c r="C2476">
        <v>294.47287</v>
      </c>
      <c r="D2476">
        <f t="shared" si="38"/>
        <v>12.358383333333332</v>
      </c>
      <c r="E2476">
        <v>7.3415400000000002</v>
      </c>
    </row>
    <row r="2477" spans="1:5" x14ac:dyDescent="0.25">
      <c r="A2477">
        <v>123.7</v>
      </c>
      <c r="B2477">
        <v>7.41791</v>
      </c>
      <c r="C2477">
        <v>294.04122999999998</v>
      </c>
      <c r="D2477">
        <f t="shared" si="38"/>
        <v>12.363183333333334</v>
      </c>
      <c r="E2477">
        <v>7.3307799999999999</v>
      </c>
    </row>
    <row r="2478" spans="1:5" x14ac:dyDescent="0.25">
      <c r="A2478">
        <v>123.75</v>
      </c>
      <c r="B2478">
        <v>7.4208999999999996</v>
      </c>
      <c r="C2478">
        <v>293.68155000000002</v>
      </c>
      <c r="D2478">
        <f t="shared" si="38"/>
        <v>12.368166666666665</v>
      </c>
      <c r="E2478">
        <v>7.3218100000000002</v>
      </c>
    </row>
    <row r="2479" spans="1:5" x14ac:dyDescent="0.25">
      <c r="A2479">
        <v>123.8</v>
      </c>
      <c r="B2479">
        <v>7.4238299999999997</v>
      </c>
      <c r="C2479">
        <v>293.23894999999999</v>
      </c>
      <c r="D2479">
        <f t="shared" si="38"/>
        <v>12.373049999999999</v>
      </c>
      <c r="E2479">
        <v>7.3107699999999998</v>
      </c>
    </row>
    <row r="2480" spans="1:5" x14ac:dyDescent="0.25">
      <c r="A2480">
        <v>123.85</v>
      </c>
      <c r="B2480">
        <v>7.4268900000000002</v>
      </c>
      <c r="C2480">
        <v>292.91000000000003</v>
      </c>
      <c r="D2480">
        <f t="shared" si="38"/>
        <v>12.37815</v>
      </c>
      <c r="E2480">
        <v>7.3025700000000002</v>
      </c>
    </row>
    <row r="2481" spans="1:5" x14ac:dyDescent="0.25">
      <c r="A2481">
        <v>123.9</v>
      </c>
      <c r="B2481">
        <v>7.4299299999999997</v>
      </c>
      <c r="C2481">
        <v>292.57324</v>
      </c>
      <c r="D2481">
        <f t="shared" si="38"/>
        <v>12.383216666666666</v>
      </c>
      <c r="E2481">
        <v>7.2941799999999999</v>
      </c>
    </row>
    <row r="2482" spans="1:5" x14ac:dyDescent="0.25">
      <c r="A2482">
        <v>123.95</v>
      </c>
      <c r="B2482">
        <v>7.4328799999999999</v>
      </c>
      <c r="C2482">
        <v>292.19875999999999</v>
      </c>
      <c r="D2482">
        <f t="shared" si="38"/>
        <v>12.388133333333332</v>
      </c>
      <c r="E2482">
        <v>7.28484</v>
      </c>
    </row>
    <row r="2483" spans="1:5" x14ac:dyDescent="0.25">
      <c r="A2483">
        <v>124</v>
      </c>
      <c r="B2483">
        <v>7.4359000000000002</v>
      </c>
      <c r="C2483">
        <v>291.89334000000002</v>
      </c>
      <c r="D2483">
        <f t="shared" si="38"/>
        <v>12.393166666666668</v>
      </c>
      <c r="E2483">
        <v>7.2772300000000003</v>
      </c>
    </row>
    <row r="2484" spans="1:5" x14ac:dyDescent="0.25">
      <c r="A2484">
        <v>124.05</v>
      </c>
      <c r="B2484">
        <v>7.4390299999999998</v>
      </c>
      <c r="C2484">
        <v>291.61858999999998</v>
      </c>
      <c r="D2484">
        <f t="shared" si="38"/>
        <v>12.398383333333333</v>
      </c>
      <c r="E2484">
        <v>7.2703800000000003</v>
      </c>
    </row>
    <row r="2485" spans="1:5" x14ac:dyDescent="0.25">
      <c r="A2485">
        <v>124.1</v>
      </c>
      <c r="B2485">
        <v>7.44198</v>
      </c>
      <c r="C2485">
        <v>291.24590999999998</v>
      </c>
      <c r="D2485">
        <f t="shared" si="38"/>
        <v>12.4033</v>
      </c>
      <c r="E2485">
        <v>7.2610900000000003</v>
      </c>
    </row>
    <row r="2486" spans="1:5" x14ac:dyDescent="0.25">
      <c r="A2486">
        <v>124.15</v>
      </c>
      <c r="B2486">
        <v>7.4450399999999997</v>
      </c>
      <c r="C2486">
        <v>290.96915000000001</v>
      </c>
      <c r="D2486">
        <f t="shared" si="38"/>
        <v>12.4084</v>
      </c>
      <c r="E2486">
        <v>7.2541900000000004</v>
      </c>
    </row>
    <row r="2487" spans="1:5" x14ac:dyDescent="0.25">
      <c r="A2487">
        <v>124.2</v>
      </c>
      <c r="B2487">
        <v>7.4480899999999997</v>
      </c>
      <c r="C2487">
        <v>290.65701000000001</v>
      </c>
      <c r="D2487">
        <f t="shared" si="38"/>
        <v>12.413483333333334</v>
      </c>
      <c r="E2487">
        <v>7.2464000000000004</v>
      </c>
    </row>
    <row r="2488" spans="1:5" x14ac:dyDescent="0.25">
      <c r="A2488">
        <v>124.25</v>
      </c>
      <c r="B2488">
        <v>7.4511099999999999</v>
      </c>
      <c r="C2488">
        <v>290.21294999999998</v>
      </c>
      <c r="D2488">
        <f t="shared" si="38"/>
        <v>12.418516666666667</v>
      </c>
      <c r="E2488">
        <v>7.2353300000000003</v>
      </c>
    </row>
    <row r="2489" spans="1:5" x14ac:dyDescent="0.25">
      <c r="A2489">
        <v>124.3</v>
      </c>
      <c r="B2489">
        <v>7.4540899999999999</v>
      </c>
      <c r="C2489">
        <v>289.84643999999997</v>
      </c>
      <c r="D2489">
        <f t="shared" si="38"/>
        <v>12.423483333333333</v>
      </c>
      <c r="E2489">
        <v>7.2261899999999999</v>
      </c>
    </row>
    <row r="2490" spans="1:5" x14ac:dyDescent="0.25">
      <c r="A2490">
        <v>124.35</v>
      </c>
      <c r="B2490">
        <v>7.4569900000000002</v>
      </c>
      <c r="C2490">
        <v>289.52526999999998</v>
      </c>
      <c r="D2490">
        <f t="shared" si="38"/>
        <v>12.428316666666667</v>
      </c>
      <c r="E2490">
        <v>7.2181899999999999</v>
      </c>
    </row>
    <row r="2491" spans="1:5" x14ac:dyDescent="0.25">
      <c r="A2491">
        <v>124.4</v>
      </c>
      <c r="B2491">
        <v>7.4598399999999998</v>
      </c>
      <c r="C2491">
        <v>289.19497999999999</v>
      </c>
      <c r="D2491">
        <f t="shared" si="38"/>
        <v>12.433066666666665</v>
      </c>
      <c r="E2491">
        <v>7.2099500000000001</v>
      </c>
    </row>
    <row r="2492" spans="1:5" x14ac:dyDescent="0.25">
      <c r="A2492">
        <v>124.45</v>
      </c>
      <c r="B2492">
        <v>7.4629000000000003</v>
      </c>
      <c r="C2492">
        <v>288.96161000000001</v>
      </c>
      <c r="D2492">
        <f t="shared" si="38"/>
        <v>12.438166666666667</v>
      </c>
      <c r="E2492">
        <v>7.2041399999999998</v>
      </c>
    </row>
    <row r="2493" spans="1:5" x14ac:dyDescent="0.25">
      <c r="A2493">
        <v>124.5</v>
      </c>
      <c r="B2493">
        <v>7.4659000000000004</v>
      </c>
      <c r="C2493">
        <v>288.61937999999998</v>
      </c>
      <c r="D2493">
        <f t="shared" si="38"/>
        <v>12.443166666666668</v>
      </c>
      <c r="E2493">
        <v>7.1955999999999998</v>
      </c>
    </row>
    <row r="2494" spans="1:5" x14ac:dyDescent="0.25">
      <c r="A2494">
        <v>124.55</v>
      </c>
      <c r="B2494">
        <v>7.4688499999999998</v>
      </c>
      <c r="C2494">
        <v>288.26001000000002</v>
      </c>
      <c r="D2494">
        <f t="shared" si="38"/>
        <v>12.448083333333333</v>
      </c>
      <c r="E2494">
        <v>7.1866399999999997</v>
      </c>
    </row>
    <row r="2495" spans="1:5" x14ac:dyDescent="0.25">
      <c r="A2495">
        <v>124.6</v>
      </c>
      <c r="B2495">
        <v>7.4718400000000003</v>
      </c>
      <c r="C2495">
        <v>287.90417000000002</v>
      </c>
      <c r="D2495">
        <f t="shared" si="38"/>
        <v>12.453066666666667</v>
      </c>
      <c r="E2495">
        <v>7.1777699999999998</v>
      </c>
    </row>
    <row r="2496" spans="1:5" x14ac:dyDescent="0.25">
      <c r="A2496">
        <v>124.65</v>
      </c>
      <c r="B2496">
        <v>7.4749999999999996</v>
      </c>
      <c r="C2496">
        <v>287.62389999999999</v>
      </c>
      <c r="D2496">
        <f t="shared" si="38"/>
        <v>12.458333333333332</v>
      </c>
      <c r="E2496">
        <v>7.1707799999999997</v>
      </c>
    </row>
    <row r="2497" spans="1:5" x14ac:dyDescent="0.25">
      <c r="A2497">
        <v>124.7</v>
      </c>
      <c r="B2497">
        <v>7.4779099999999996</v>
      </c>
      <c r="C2497">
        <v>287.22228999999999</v>
      </c>
      <c r="D2497">
        <f t="shared" si="38"/>
        <v>12.463183333333333</v>
      </c>
      <c r="E2497">
        <v>7.1607700000000003</v>
      </c>
    </row>
    <row r="2498" spans="1:5" x14ac:dyDescent="0.25">
      <c r="A2498">
        <v>124.75</v>
      </c>
      <c r="B2498">
        <v>7.48095</v>
      </c>
      <c r="C2498">
        <v>286.90228000000002</v>
      </c>
      <c r="D2498">
        <f t="shared" si="38"/>
        <v>12.468249999999999</v>
      </c>
      <c r="E2498">
        <v>7.1527900000000004</v>
      </c>
    </row>
    <row r="2499" spans="1:5" x14ac:dyDescent="0.25">
      <c r="A2499">
        <v>124.8</v>
      </c>
      <c r="B2499">
        <v>7.48414</v>
      </c>
      <c r="C2499">
        <v>286.63699000000003</v>
      </c>
      <c r="D2499">
        <f t="shared" si="38"/>
        <v>12.473566666666667</v>
      </c>
      <c r="E2499">
        <v>7.1461800000000002</v>
      </c>
    </row>
    <row r="2500" spans="1:5" x14ac:dyDescent="0.25">
      <c r="A2500">
        <v>124.85</v>
      </c>
      <c r="B2500">
        <v>7.4871400000000001</v>
      </c>
      <c r="C2500">
        <v>286.24831999999998</v>
      </c>
      <c r="D2500">
        <f t="shared" ref="D2500:D2563" si="39">B2500/60*100</f>
        <v>12.478566666666667</v>
      </c>
      <c r="E2500">
        <v>7.1364900000000002</v>
      </c>
    </row>
    <row r="2501" spans="1:5" x14ac:dyDescent="0.25">
      <c r="A2501">
        <v>124.9</v>
      </c>
      <c r="B2501">
        <v>7.4901</v>
      </c>
      <c r="C2501">
        <v>285.85280999999998</v>
      </c>
      <c r="D2501">
        <f t="shared" si="39"/>
        <v>12.483499999999999</v>
      </c>
      <c r="E2501">
        <v>7.1266299999999996</v>
      </c>
    </row>
    <row r="2502" spans="1:5" x14ac:dyDescent="0.25">
      <c r="A2502">
        <v>124.95</v>
      </c>
      <c r="B2502">
        <v>7.4930599999999998</v>
      </c>
      <c r="C2502">
        <v>285.44049000000001</v>
      </c>
      <c r="D2502">
        <f t="shared" si="39"/>
        <v>12.488433333333333</v>
      </c>
      <c r="E2502">
        <v>7.1163499999999997</v>
      </c>
    </row>
    <row r="2503" spans="1:5" x14ac:dyDescent="0.25">
      <c r="A2503">
        <v>125</v>
      </c>
      <c r="B2503">
        <v>7.4959199999999999</v>
      </c>
      <c r="C2503">
        <v>285.02875</v>
      </c>
      <c r="D2503">
        <f t="shared" si="39"/>
        <v>12.4932</v>
      </c>
      <c r="E2503">
        <v>7.1060800000000004</v>
      </c>
    </row>
    <row r="2504" spans="1:5" x14ac:dyDescent="0.25">
      <c r="A2504">
        <v>125.05</v>
      </c>
      <c r="B2504">
        <v>7.4988999999999999</v>
      </c>
      <c r="C2504">
        <v>284.66977000000003</v>
      </c>
      <c r="D2504">
        <f t="shared" si="39"/>
        <v>12.498166666666668</v>
      </c>
      <c r="E2504">
        <v>7.0971399999999996</v>
      </c>
    </row>
    <row r="2505" spans="1:5" x14ac:dyDescent="0.25">
      <c r="A2505">
        <v>125.1</v>
      </c>
      <c r="B2505">
        <v>7.5019499999999999</v>
      </c>
      <c r="C2505">
        <v>284.29538000000002</v>
      </c>
      <c r="D2505">
        <f t="shared" si="39"/>
        <v>12.50325</v>
      </c>
      <c r="E2505">
        <v>7.0877999999999997</v>
      </c>
    </row>
    <row r="2506" spans="1:5" x14ac:dyDescent="0.25">
      <c r="A2506">
        <v>125.15</v>
      </c>
      <c r="B2506">
        <v>7.5049299999999999</v>
      </c>
      <c r="C2506">
        <v>283.84393</v>
      </c>
      <c r="D2506">
        <f t="shared" si="39"/>
        <v>12.508216666666666</v>
      </c>
      <c r="E2506">
        <v>7.0765500000000001</v>
      </c>
    </row>
    <row r="2507" spans="1:5" x14ac:dyDescent="0.25">
      <c r="A2507">
        <v>125.2</v>
      </c>
      <c r="B2507">
        <v>7.5079099999999999</v>
      </c>
      <c r="C2507">
        <v>283.37975999999998</v>
      </c>
      <c r="D2507">
        <f t="shared" si="39"/>
        <v>12.513183333333334</v>
      </c>
      <c r="E2507">
        <v>7.0649699999999998</v>
      </c>
    </row>
    <row r="2508" spans="1:5" x14ac:dyDescent="0.25">
      <c r="A2508">
        <v>125.25</v>
      </c>
      <c r="B2508">
        <v>7.5110200000000003</v>
      </c>
      <c r="C2508">
        <v>282.96332000000001</v>
      </c>
      <c r="D2508">
        <f t="shared" si="39"/>
        <v>12.518366666666667</v>
      </c>
      <c r="E2508">
        <v>7.0545900000000001</v>
      </c>
    </row>
    <row r="2509" spans="1:5" x14ac:dyDescent="0.25">
      <c r="A2509">
        <v>125.3</v>
      </c>
      <c r="B2509">
        <v>7.5138999999999996</v>
      </c>
      <c r="C2509">
        <v>282.38715000000002</v>
      </c>
      <c r="D2509">
        <f t="shared" si="39"/>
        <v>12.523166666666667</v>
      </c>
      <c r="E2509">
        <v>7.0402300000000002</v>
      </c>
    </row>
    <row r="2510" spans="1:5" x14ac:dyDescent="0.25">
      <c r="A2510">
        <v>125.35</v>
      </c>
      <c r="B2510">
        <v>7.5170300000000001</v>
      </c>
      <c r="C2510">
        <v>281.99322999999998</v>
      </c>
      <c r="D2510">
        <f t="shared" si="39"/>
        <v>12.528383333333334</v>
      </c>
      <c r="E2510">
        <v>7.0304099999999998</v>
      </c>
    </row>
    <row r="2511" spans="1:5" x14ac:dyDescent="0.25">
      <c r="A2511">
        <v>125.4</v>
      </c>
      <c r="B2511">
        <v>7.52</v>
      </c>
      <c r="C2511">
        <v>281.45067999999998</v>
      </c>
      <c r="D2511">
        <f t="shared" si="39"/>
        <v>12.533333333333333</v>
      </c>
      <c r="E2511">
        <v>7.0168799999999996</v>
      </c>
    </row>
    <row r="2512" spans="1:5" x14ac:dyDescent="0.25">
      <c r="A2512">
        <v>125.45</v>
      </c>
      <c r="B2512">
        <v>7.52311</v>
      </c>
      <c r="C2512">
        <v>281.01172000000003</v>
      </c>
      <c r="D2512">
        <f t="shared" si="39"/>
        <v>12.538516666666666</v>
      </c>
      <c r="E2512">
        <v>7.0059399999999998</v>
      </c>
    </row>
    <row r="2513" spans="1:5" x14ac:dyDescent="0.25">
      <c r="A2513">
        <v>125.5</v>
      </c>
      <c r="B2513">
        <v>7.52616</v>
      </c>
      <c r="C2513">
        <v>280.55606</v>
      </c>
      <c r="D2513">
        <f t="shared" si="39"/>
        <v>12.5436</v>
      </c>
      <c r="E2513">
        <v>6.99458</v>
      </c>
    </row>
    <row r="2514" spans="1:5" x14ac:dyDescent="0.25">
      <c r="A2514">
        <v>125.55</v>
      </c>
      <c r="B2514">
        <v>7.5290699999999999</v>
      </c>
      <c r="C2514">
        <v>280.04056000000003</v>
      </c>
      <c r="D2514">
        <f t="shared" si="39"/>
        <v>12.548449999999999</v>
      </c>
      <c r="E2514">
        <v>6.9817200000000001</v>
      </c>
    </row>
    <row r="2515" spans="1:5" x14ac:dyDescent="0.25">
      <c r="A2515">
        <v>125.6</v>
      </c>
      <c r="B2515">
        <v>7.5319900000000004</v>
      </c>
      <c r="C2515">
        <v>279.56835999999998</v>
      </c>
      <c r="D2515">
        <f t="shared" si="39"/>
        <v>12.553316666666667</v>
      </c>
      <c r="E2515">
        <v>6.9699499999999999</v>
      </c>
    </row>
    <row r="2516" spans="1:5" x14ac:dyDescent="0.25">
      <c r="A2516">
        <v>125.65</v>
      </c>
      <c r="B2516">
        <v>7.5351100000000004</v>
      </c>
      <c r="C2516">
        <v>279.22174000000001</v>
      </c>
      <c r="D2516">
        <f t="shared" si="39"/>
        <v>12.558516666666666</v>
      </c>
      <c r="E2516">
        <v>6.9613100000000001</v>
      </c>
    </row>
    <row r="2517" spans="1:5" x14ac:dyDescent="0.25">
      <c r="A2517">
        <v>125.7</v>
      </c>
      <c r="B2517">
        <v>7.5380700000000003</v>
      </c>
      <c r="C2517">
        <v>278.82278000000002</v>
      </c>
      <c r="D2517">
        <f t="shared" si="39"/>
        <v>12.563450000000001</v>
      </c>
      <c r="E2517">
        <v>6.9513600000000002</v>
      </c>
    </row>
    <row r="2518" spans="1:5" x14ac:dyDescent="0.25">
      <c r="A2518">
        <v>125.75</v>
      </c>
      <c r="B2518">
        <v>7.5410300000000001</v>
      </c>
      <c r="C2518">
        <v>278.4855</v>
      </c>
      <c r="D2518">
        <f t="shared" si="39"/>
        <v>12.568383333333333</v>
      </c>
      <c r="E2518">
        <v>6.9429499999999997</v>
      </c>
    </row>
    <row r="2519" spans="1:5" x14ac:dyDescent="0.25">
      <c r="A2519">
        <v>125.8</v>
      </c>
      <c r="B2519">
        <v>7.5440100000000001</v>
      </c>
      <c r="C2519">
        <v>278.2081</v>
      </c>
      <c r="D2519">
        <f t="shared" si="39"/>
        <v>12.57335</v>
      </c>
      <c r="E2519">
        <v>6.9360400000000002</v>
      </c>
    </row>
    <row r="2520" spans="1:5" x14ac:dyDescent="0.25">
      <c r="A2520">
        <v>125.85</v>
      </c>
      <c r="B2520">
        <v>7.5470199999999998</v>
      </c>
      <c r="C2520">
        <v>277.98538000000002</v>
      </c>
      <c r="D2520">
        <f t="shared" si="39"/>
        <v>12.578366666666666</v>
      </c>
      <c r="E2520">
        <v>6.9304899999999998</v>
      </c>
    </row>
    <row r="2521" spans="1:5" x14ac:dyDescent="0.25">
      <c r="A2521">
        <v>125.9</v>
      </c>
      <c r="B2521">
        <v>7.5498799999999999</v>
      </c>
      <c r="C2521">
        <v>277.7002</v>
      </c>
      <c r="D2521">
        <f t="shared" si="39"/>
        <v>12.583133333333333</v>
      </c>
      <c r="E2521">
        <v>6.9233799999999999</v>
      </c>
    </row>
    <row r="2522" spans="1:5" x14ac:dyDescent="0.25">
      <c r="A2522">
        <v>125.95</v>
      </c>
      <c r="B2522">
        <v>7.5529799999999998</v>
      </c>
      <c r="C2522">
        <v>277.53967</v>
      </c>
      <c r="D2522">
        <f t="shared" si="39"/>
        <v>12.5883</v>
      </c>
      <c r="E2522">
        <v>6.9193699999999998</v>
      </c>
    </row>
    <row r="2523" spans="1:5" x14ac:dyDescent="0.25">
      <c r="A2523">
        <v>126</v>
      </c>
      <c r="B2523">
        <v>7.5560900000000002</v>
      </c>
      <c r="C2523">
        <v>277.30725000000001</v>
      </c>
      <c r="D2523">
        <f t="shared" si="39"/>
        <v>12.593483333333333</v>
      </c>
      <c r="E2523">
        <v>6.9135799999999996</v>
      </c>
    </row>
    <row r="2524" spans="1:5" x14ac:dyDescent="0.25">
      <c r="A2524">
        <v>126.05</v>
      </c>
      <c r="B2524">
        <v>7.5590599999999997</v>
      </c>
      <c r="C2524">
        <v>276.96823000000001</v>
      </c>
      <c r="D2524">
        <f t="shared" si="39"/>
        <v>12.598433333333334</v>
      </c>
      <c r="E2524">
        <v>6.9051299999999998</v>
      </c>
    </row>
    <row r="2525" spans="1:5" x14ac:dyDescent="0.25">
      <c r="A2525">
        <v>126.1</v>
      </c>
      <c r="B2525">
        <v>7.5621099999999997</v>
      </c>
      <c r="C2525">
        <v>276.57497999999998</v>
      </c>
      <c r="D2525">
        <f t="shared" si="39"/>
        <v>12.603516666666668</v>
      </c>
      <c r="E2525">
        <v>6.8953199999999999</v>
      </c>
    </row>
    <row r="2526" spans="1:5" x14ac:dyDescent="0.25">
      <c r="A2526">
        <v>126.15</v>
      </c>
      <c r="B2526">
        <v>7.5649800000000003</v>
      </c>
      <c r="C2526">
        <v>276.17455999999999</v>
      </c>
      <c r="D2526">
        <f t="shared" si="39"/>
        <v>12.6083</v>
      </c>
      <c r="E2526">
        <v>6.8853400000000002</v>
      </c>
    </row>
    <row r="2527" spans="1:5" x14ac:dyDescent="0.25">
      <c r="A2527">
        <v>126.2</v>
      </c>
      <c r="B2527">
        <v>7.5679299999999996</v>
      </c>
      <c r="C2527">
        <v>275.83913999999999</v>
      </c>
      <c r="D2527">
        <f t="shared" si="39"/>
        <v>12.613216666666666</v>
      </c>
      <c r="E2527">
        <v>6.8769799999999996</v>
      </c>
    </row>
    <row r="2528" spans="1:5" x14ac:dyDescent="0.25">
      <c r="A2528">
        <v>126.25</v>
      </c>
      <c r="B2528">
        <v>7.57104</v>
      </c>
      <c r="C2528">
        <v>275.59012000000001</v>
      </c>
      <c r="D2528">
        <f t="shared" si="39"/>
        <v>12.618399999999999</v>
      </c>
      <c r="E2528">
        <v>6.8707700000000003</v>
      </c>
    </row>
    <row r="2529" spans="1:5" x14ac:dyDescent="0.25">
      <c r="A2529">
        <v>126.3</v>
      </c>
      <c r="B2529">
        <v>7.5741100000000001</v>
      </c>
      <c r="C2529">
        <v>275.30261000000002</v>
      </c>
      <c r="D2529">
        <f t="shared" si="39"/>
        <v>12.623516666666667</v>
      </c>
      <c r="E2529">
        <v>6.8635999999999999</v>
      </c>
    </row>
    <row r="2530" spans="1:5" x14ac:dyDescent="0.25">
      <c r="A2530">
        <v>126.35</v>
      </c>
      <c r="B2530">
        <v>7.57707</v>
      </c>
      <c r="C2530">
        <v>274.90352999999999</v>
      </c>
      <c r="D2530">
        <f t="shared" si="39"/>
        <v>12.628449999999999</v>
      </c>
      <c r="E2530">
        <v>6.85365</v>
      </c>
    </row>
    <row r="2531" spans="1:5" x14ac:dyDescent="0.25">
      <c r="A2531">
        <v>126.4</v>
      </c>
      <c r="B2531">
        <v>7.5800900000000002</v>
      </c>
      <c r="C2531">
        <v>274.59224999999998</v>
      </c>
      <c r="D2531">
        <f t="shared" si="39"/>
        <v>12.633483333333334</v>
      </c>
      <c r="E2531">
        <v>6.8458899999999998</v>
      </c>
    </row>
    <row r="2532" spans="1:5" x14ac:dyDescent="0.25">
      <c r="A2532">
        <v>126.45</v>
      </c>
      <c r="B2532">
        <v>7.5830500000000001</v>
      </c>
      <c r="C2532">
        <v>274.28455000000002</v>
      </c>
      <c r="D2532">
        <f t="shared" si="39"/>
        <v>12.638416666666666</v>
      </c>
      <c r="E2532">
        <v>6.8382199999999997</v>
      </c>
    </row>
    <row r="2533" spans="1:5" x14ac:dyDescent="0.25">
      <c r="A2533">
        <v>126.5</v>
      </c>
      <c r="B2533">
        <v>7.5859399999999999</v>
      </c>
      <c r="C2533">
        <v>273.92813000000001</v>
      </c>
      <c r="D2533">
        <f t="shared" si="39"/>
        <v>12.643233333333335</v>
      </c>
      <c r="E2533">
        <v>6.8293299999999997</v>
      </c>
    </row>
    <row r="2534" spans="1:5" x14ac:dyDescent="0.25">
      <c r="A2534">
        <v>126.55</v>
      </c>
      <c r="B2534">
        <v>7.58894</v>
      </c>
      <c r="C2534">
        <v>273.63904000000002</v>
      </c>
      <c r="D2534">
        <f t="shared" si="39"/>
        <v>12.648233333333334</v>
      </c>
      <c r="E2534">
        <v>6.8221299999999996</v>
      </c>
    </row>
    <row r="2535" spans="1:5" x14ac:dyDescent="0.25">
      <c r="A2535">
        <v>126.6</v>
      </c>
      <c r="B2535">
        <v>7.5919400000000001</v>
      </c>
      <c r="C2535">
        <v>273.26877000000002</v>
      </c>
      <c r="D2535">
        <f t="shared" si="39"/>
        <v>12.653233333333333</v>
      </c>
      <c r="E2535">
        <v>6.8129</v>
      </c>
    </row>
    <row r="2536" spans="1:5" x14ac:dyDescent="0.25">
      <c r="A2536">
        <v>126.65</v>
      </c>
      <c r="B2536">
        <v>7.5949600000000004</v>
      </c>
      <c r="C2536">
        <v>272.97156000000001</v>
      </c>
      <c r="D2536">
        <f t="shared" si="39"/>
        <v>12.658266666666668</v>
      </c>
      <c r="E2536">
        <v>6.8054899999999998</v>
      </c>
    </row>
    <row r="2537" spans="1:5" x14ac:dyDescent="0.25">
      <c r="A2537">
        <v>126.7</v>
      </c>
      <c r="B2537">
        <v>7.5980100000000004</v>
      </c>
      <c r="C2537">
        <v>272.70728000000003</v>
      </c>
      <c r="D2537">
        <f t="shared" si="39"/>
        <v>12.663350000000001</v>
      </c>
      <c r="E2537">
        <v>6.7988999999999997</v>
      </c>
    </row>
    <row r="2538" spans="1:5" x14ac:dyDescent="0.25">
      <c r="A2538">
        <v>126.75</v>
      </c>
      <c r="B2538">
        <v>7.6008899999999997</v>
      </c>
      <c r="C2538">
        <v>272.32794000000001</v>
      </c>
      <c r="D2538">
        <f t="shared" si="39"/>
        <v>12.668150000000001</v>
      </c>
      <c r="E2538">
        <v>6.7894399999999999</v>
      </c>
    </row>
    <row r="2539" spans="1:5" x14ac:dyDescent="0.25">
      <c r="A2539">
        <v>126.8</v>
      </c>
      <c r="B2539">
        <v>7.6038899999999998</v>
      </c>
      <c r="C2539">
        <v>272.05761999999999</v>
      </c>
      <c r="D2539">
        <f t="shared" si="39"/>
        <v>12.67315</v>
      </c>
      <c r="E2539">
        <v>6.7827000000000002</v>
      </c>
    </row>
    <row r="2540" spans="1:5" x14ac:dyDescent="0.25">
      <c r="A2540">
        <v>126.85</v>
      </c>
      <c r="B2540">
        <v>7.6069399999999998</v>
      </c>
      <c r="C2540">
        <v>271.75484999999998</v>
      </c>
      <c r="D2540">
        <f t="shared" si="39"/>
        <v>12.678233333333333</v>
      </c>
      <c r="E2540">
        <v>6.77515</v>
      </c>
    </row>
    <row r="2541" spans="1:5" x14ac:dyDescent="0.25">
      <c r="A2541">
        <v>126.9</v>
      </c>
      <c r="B2541">
        <v>7.6099500000000004</v>
      </c>
      <c r="C2541">
        <v>271.41363999999999</v>
      </c>
      <c r="D2541">
        <f t="shared" si="39"/>
        <v>12.683250000000001</v>
      </c>
      <c r="E2541">
        <v>6.7666399999999998</v>
      </c>
    </row>
    <row r="2542" spans="1:5" x14ac:dyDescent="0.25">
      <c r="A2542">
        <v>126.95</v>
      </c>
      <c r="B2542">
        <v>7.6129100000000003</v>
      </c>
      <c r="C2542">
        <v>271.03917999999999</v>
      </c>
      <c r="D2542">
        <f t="shared" si="39"/>
        <v>12.688183333333333</v>
      </c>
      <c r="E2542">
        <v>6.7573100000000004</v>
      </c>
    </row>
    <row r="2543" spans="1:5" x14ac:dyDescent="0.25">
      <c r="A2543">
        <v>127</v>
      </c>
      <c r="B2543">
        <v>7.61599</v>
      </c>
      <c r="C2543">
        <v>270.69033999999999</v>
      </c>
      <c r="D2543">
        <f t="shared" si="39"/>
        <v>12.693316666666668</v>
      </c>
      <c r="E2543">
        <v>6.7486100000000002</v>
      </c>
    </row>
    <row r="2544" spans="1:5" x14ac:dyDescent="0.25">
      <c r="A2544">
        <v>127.05</v>
      </c>
      <c r="B2544">
        <v>7.61911</v>
      </c>
      <c r="C2544">
        <v>270.33774</v>
      </c>
      <c r="D2544">
        <f t="shared" si="39"/>
        <v>12.698516666666668</v>
      </c>
      <c r="E2544">
        <v>6.7398199999999999</v>
      </c>
    </row>
    <row r="2545" spans="1:5" x14ac:dyDescent="0.25">
      <c r="A2545">
        <v>127.1</v>
      </c>
      <c r="B2545">
        <v>7.62195</v>
      </c>
      <c r="C2545">
        <v>269.87970000000001</v>
      </c>
      <c r="D2545">
        <f t="shared" si="39"/>
        <v>12.703249999999999</v>
      </c>
      <c r="E2545">
        <v>6.7283999999999997</v>
      </c>
    </row>
    <row r="2546" spans="1:5" x14ac:dyDescent="0.25">
      <c r="A2546">
        <v>127.15</v>
      </c>
      <c r="B2546">
        <v>7.6249200000000004</v>
      </c>
      <c r="C2546">
        <v>269.48797999999999</v>
      </c>
      <c r="D2546">
        <f t="shared" si="39"/>
        <v>12.7082</v>
      </c>
      <c r="E2546">
        <v>6.7186399999999997</v>
      </c>
    </row>
    <row r="2547" spans="1:5" x14ac:dyDescent="0.25">
      <c r="A2547">
        <v>127.2</v>
      </c>
      <c r="B2547">
        <v>7.6278699999999997</v>
      </c>
      <c r="C2547">
        <v>268.92529000000002</v>
      </c>
      <c r="D2547">
        <f t="shared" si="39"/>
        <v>12.713116666666666</v>
      </c>
      <c r="E2547">
        <v>6.7046099999999997</v>
      </c>
    </row>
    <row r="2548" spans="1:5" x14ac:dyDescent="0.25">
      <c r="A2548">
        <v>127.25</v>
      </c>
      <c r="B2548">
        <v>7.6309300000000002</v>
      </c>
      <c r="C2548">
        <v>268.48599000000002</v>
      </c>
      <c r="D2548">
        <f t="shared" si="39"/>
        <v>12.718216666666669</v>
      </c>
      <c r="E2548">
        <v>6.6936600000000004</v>
      </c>
    </row>
    <row r="2549" spans="1:5" x14ac:dyDescent="0.25">
      <c r="A2549">
        <v>127.3</v>
      </c>
      <c r="B2549">
        <v>7.6339300000000003</v>
      </c>
      <c r="C2549">
        <v>268.05270000000002</v>
      </c>
      <c r="D2549">
        <f t="shared" si="39"/>
        <v>12.723216666666668</v>
      </c>
      <c r="E2549">
        <v>6.6828500000000002</v>
      </c>
    </row>
    <row r="2550" spans="1:5" x14ac:dyDescent="0.25">
      <c r="A2550">
        <v>127.35</v>
      </c>
      <c r="B2550">
        <v>7.6368600000000004</v>
      </c>
      <c r="C2550">
        <v>267.55340999999999</v>
      </c>
      <c r="D2550">
        <f t="shared" si="39"/>
        <v>12.728100000000001</v>
      </c>
      <c r="E2550">
        <v>6.6703999999999999</v>
      </c>
    </row>
    <row r="2551" spans="1:5" x14ac:dyDescent="0.25">
      <c r="A2551">
        <v>127.4</v>
      </c>
      <c r="B2551">
        <v>7.6398999999999999</v>
      </c>
      <c r="C2551">
        <v>266.99169999999998</v>
      </c>
      <c r="D2551">
        <f t="shared" si="39"/>
        <v>12.733166666666667</v>
      </c>
      <c r="E2551">
        <v>6.6563999999999997</v>
      </c>
    </row>
    <row r="2552" spans="1:5" x14ac:dyDescent="0.25">
      <c r="A2552">
        <v>127.45</v>
      </c>
      <c r="B2552">
        <v>7.6429799999999997</v>
      </c>
      <c r="C2552">
        <v>265.98050000000001</v>
      </c>
      <c r="D2552">
        <f t="shared" si="39"/>
        <v>12.738299999999999</v>
      </c>
      <c r="E2552">
        <v>6.6311900000000001</v>
      </c>
    </row>
    <row r="2553" spans="1:5" x14ac:dyDescent="0.25">
      <c r="A2553">
        <v>127.5</v>
      </c>
      <c r="B2553">
        <v>7.6459700000000002</v>
      </c>
      <c r="C2553">
        <v>265.21460000000002</v>
      </c>
      <c r="D2553">
        <f t="shared" si="39"/>
        <v>12.743283333333332</v>
      </c>
      <c r="E2553">
        <v>6.6120999999999999</v>
      </c>
    </row>
    <row r="2554" spans="1:5" x14ac:dyDescent="0.25">
      <c r="A2554">
        <v>127.55</v>
      </c>
      <c r="B2554">
        <v>7.6489099999999999</v>
      </c>
      <c r="C2554">
        <v>264.55817000000002</v>
      </c>
      <c r="D2554">
        <f t="shared" si="39"/>
        <v>12.748183333333332</v>
      </c>
      <c r="E2554">
        <v>6.5957299999999996</v>
      </c>
    </row>
    <row r="2555" spans="1:5" x14ac:dyDescent="0.25">
      <c r="A2555">
        <v>127.6</v>
      </c>
      <c r="B2555">
        <v>7.6519700000000004</v>
      </c>
      <c r="C2555">
        <v>264.05957000000001</v>
      </c>
      <c r="D2555">
        <f t="shared" si="39"/>
        <v>12.753283333333334</v>
      </c>
      <c r="E2555">
        <v>6.5833000000000004</v>
      </c>
    </row>
    <row r="2556" spans="1:5" x14ac:dyDescent="0.25">
      <c r="A2556">
        <v>127.65</v>
      </c>
      <c r="B2556">
        <v>7.6551</v>
      </c>
      <c r="C2556">
        <v>263.67853000000002</v>
      </c>
      <c r="D2556">
        <f t="shared" si="39"/>
        <v>12.7585</v>
      </c>
      <c r="E2556">
        <v>6.5738000000000003</v>
      </c>
    </row>
    <row r="2557" spans="1:5" x14ac:dyDescent="0.25">
      <c r="A2557">
        <v>127.7</v>
      </c>
      <c r="B2557">
        <v>7.6580500000000002</v>
      </c>
      <c r="C2557">
        <v>263.17737</v>
      </c>
      <c r="D2557">
        <f t="shared" si="39"/>
        <v>12.763416666666666</v>
      </c>
      <c r="E2557">
        <v>6.5613099999999998</v>
      </c>
    </row>
    <row r="2558" spans="1:5" x14ac:dyDescent="0.25">
      <c r="A2558">
        <v>127.75</v>
      </c>
      <c r="B2558">
        <v>7.6611399999999996</v>
      </c>
      <c r="C2558">
        <v>262.76233000000002</v>
      </c>
      <c r="D2558">
        <f t="shared" si="39"/>
        <v>12.768566666666667</v>
      </c>
      <c r="E2558">
        <v>6.5509599999999999</v>
      </c>
    </row>
    <row r="2559" spans="1:5" x14ac:dyDescent="0.25">
      <c r="A2559">
        <v>127.8</v>
      </c>
      <c r="B2559">
        <v>7.6639999999999997</v>
      </c>
      <c r="C2559">
        <v>262.27872000000002</v>
      </c>
      <c r="D2559">
        <f t="shared" si="39"/>
        <v>12.773333333333333</v>
      </c>
      <c r="E2559">
        <v>6.5388999999999999</v>
      </c>
    </row>
    <row r="2560" spans="1:5" x14ac:dyDescent="0.25">
      <c r="A2560">
        <v>127.85</v>
      </c>
      <c r="B2560">
        <v>7.6669499999999999</v>
      </c>
      <c r="C2560">
        <v>261.89819</v>
      </c>
      <c r="D2560">
        <f t="shared" si="39"/>
        <v>12.77825</v>
      </c>
      <c r="E2560">
        <v>6.5294100000000004</v>
      </c>
    </row>
    <row r="2561" spans="1:5" x14ac:dyDescent="0.25">
      <c r="A2561">
        <v>127.9</v>
      </c>
      <c r="B2561">
        <v>7.6699299999999999</v>
      </c>
      <c r="C2561">
        <v>261.56997999999999</v>
      </c>
      <c r="D2561">
        <f t="shared" si="39"/>
        <v>12.783216666666666</v>
      </c>
      <c r="E2561">
        <v>6.5212300000000001</v>
      </c>
    </row>
    <row r="2562" spans="1:5" x14ac:dyDescent="0.25">
      <c r="A2562">
        <v>127.95</v>
      </c>
      <c r="B2562">
        <v>7.6727800000000004</v>
      </c>
      <c r="C2562">
        <v>261.21915000000001</v>
      </c>
      <c r="D2562">
        <f t="shared" si="39"/>
        <v>12.787966666666668</v>
      </c>
      <c r="E2562">
        <v>6.51248</v>
      </c>
    </row>
    <row r="2563" spans="1:5" x14ac:dyDescent="0.25">
      <c r="A2563">
        <v>128</v>
      </c>
      <c r="B2563">
        <v>7.6758899999999999</v>
      </c>
      <c r="C2563">
        <v>260.99410999999998</v>
      </c>
      <c r="D2563">
        <f t="shared" si="39"/>
        <v>12.793150000000001</v>
      </c>
      <c r="E2563">
        <v>6.5068700000000002</v>
      </c>
    </row>
    <row r="2564" spans="1:5" x14ac:dyDescent="0.25">
      <c r="A2564">
        <v>128.05000000000001</v>
      </c>
      <c r="B2564">
        <v>7.6789199999999997</v>
      </c>
      <c r="C2564">
        <v>260.71496999999999</v>
      </c>
      <c r="D2564">
        <f t="shared" ref="D2564:D2627" si="40">B2564/60*100</f>
        <v>12.798199999999998</v>
      </c>
      <c r="E2564">
        <v>6.4999200000000004</v>
      </c>
    </row>
    <row r="2565" spans="1:5" x14ac:dyDescent="0.25">
      <c r="A2565">
        <v>128.1</v>
      </c>
      <c r="B2565">
        <v>7.6818799999999996</v>
      </c>
      <c r="C2565">
        <v>260.43554999999998</v>
      </c>
      <c r="D2565">
        <f t="shared" si="40"/>
        <v>12.803133333333333</v>
      </c>
      <c r="E2565">
        <v>6.4929500000000004</v>
      </c>
    </row>
    <row r="2566" spans="1:5" x14ac:dyDescent="0.25">
      <c r="A2566">
        <v>128.15</v>
      </c>
      <c r="B2566">
        <v>7.6848799999999997</v>
      </c>
      <c r="C2566">
        <v>260.20699999999999</v>
      </c>
      <c r="D2566">
        <f t="shared" si="40"/>
        <v>12.808133333333332</v>
      </c>
      <c r="E2566">
        <v>6.4872500000000004</v>
      </c>
    </row>
    <row r="2567" spans="1:5" x14ac:dyDescent="0.25">
      <c r="A2567">
        <v>128.19999999999999</v>
      </c>
      <c r="B2567">
        <v>7.6881399999999998</v>
      </c>
      <c r="C2567">
        <v>260.06414999999998</v>
      </c>
      <c r="D2567">
        <f t="shared" si="40"/>
        <v>12.813566666666668</v>
      </c>
      <c r="E2567">
        <v>6.4836900000000002</v>
      </c>
    </row>
    <row r="2568" spans="1:5" x14ac:dyDescent="0.25">
      <c r="A2568">
        <v>128.25</v>
      </c>
      <c r="B2568">
        <v>7.6912000000000003</v>
      </c>
      <c r="C2568">
        <v>259.76891999999998</v>
      </c>
      <c r="D2568">
        <f t="shared" si="40"/>
        <v>12.818666666666667</v>
      </c>
      <c r="E2568">
        <v>6.4763299999999999</v>
      </c>
    </row>
    <row r="2569" spans="1:5" x14ac:dyDescent="0.25">
      <c r="A2569">
        <v>128.30000000000001</v>
      </c>
      <c r="B2569">
        <v>7.6940499999999998</v>
      </c>
      <c r="C2569">
        <v>259.37659000000002</v>
      </c>
      <c r="D2569">
        <f t="shared" si="40"/>
        <v>12.823416666666668</v>
      </c>
      <c r="E2569">
        <v>6.4665499999999998</v>
      </c>
    </row>
    <row r="2570" spans="1:5" x14ac:dyDescent="0.25">
      <c r="A2570">
        <v>128.35</v>
      </c>
      <c r="B2570">
        <v>7.6971699999999998</v>
      </c>
      <c r="C2570">
        <v>259.11417</v>
      </c>
      <c r="D2570">
        <f t="shared" si="40"/>
        <v>12.828616666666667</v>
      </c>
      <c r="E2570">
        <v>6.4600099999999996</v>
      </c>
    </row>
    <row r="2571" spans="1:5" x14ac:dyDescent="0.25">
      <c r="A2571">
        <v>128.4</v>
      </c>
      <c r="B2571">
        <v>7.7000999999999999</v>
      </c>
      <c r="C2571">
        <v>258.77584999999999</v>
      </c>
      <c r="D2571">
        <f t="shared" si="40"/>
        <v>12.833500000000001</v>
      </c>
      <c r="E2571">
        <v>6.4515700000000002</v>
      </c>
    </row>
    <row r="2572" spans="1:5" x14ac:dyDescent="0.25">
      <c r="A2572">
        <v>128.44999999999999</v>
      </c>
      <c r="B2572">
        <v>7.7031000000000001</v>
      </c>
      <c r="C2572">
        <v>258.50983000000002</v>
      </c>
      <c r="D2572">
        <f t="shared" si="40"/>
        <v>12.8385</v>
      </c>
      <c r="E2572">
        <v>6.4449399999999999</v>
      </c>
    </row>
    <row r="2573" spans="1:5" x14ac:dyDescent="0.25">
      <c r="A2573">
        <v>128.5</v>
      </c>
      <c r="B2573">
        <v>7.70601</v>
      </c>
      <c r="C2573">
        <v>258.22091999999998</v>
      </c>
      <c r="D2573">
        <f t="shared" si="40"/>
        <v>12.843350000000001</v>
      </c>
      <c r="E2573">
        <v>6.4377399999999998</v>
      </c>
    </row>
    <row r="2574" spans="1:5" x14ac:dyDescent="0.25">
      <c r="A2574">
        <v>128.55000000000001</v>
      </c>
      <c r="B2574">
        <v>7.7088200000000002</v>
      </c>
      <c r="C2574">
        <v>257.88348000000002</v>
      </c>
      <c r="D2574">
        <f t="shared" si="40"/>
        <v>12.848033333333333</v>
      </c>
      <c r="E2574">
        <v>6.4293199999999997</v>
      </c>
    </row>
    <row r="2575" spans="1:5" x14ac:dyDescent="0.25">
      <c r="A2575">
        <v>128.6</v>
      </c>
      <c r="B2575">
        <v>7.7118599999999997</v>
      </c>
      <c r="C2575">
        <v>257.66302000000002</v>
      </c>
      <c r="D2575">
        <f t="shared" si="40"/>
        <v>12.853100000000001</v>
      </c>
      <c r="E2575">
        <v>6.4238299999999997</v>
      </c>
    </row>
    <row r="2576" spans="1:5" x14ac:dyDescent="0.25">
      <c r="A2576">
        <v>128.65</v>
      </c>
      <c r="B2576">
        <v>7.7149799999999997</v>
      </c>
      <c r="C2576">
        <v>257.39719000000002</v>
      </c>
      <c r="D2576">
        <f t="shared" si="40"/>
        <v>12.8583</v>
      </c>
      <c r="E2576">
        <v>6.4172000000000002</v>
      </c>
    </row>
    <row r="2577" spans="1:5" x14ac:dyDescent="0.25">
      <c r="A2577">
        <v>128.69999999999999</v>
      </c>
      <c r="B2577">
        <v>7.7179399999999996</v>
      </c>
      <c r="C2577">
        <v>257.01740000000001</v>
      </c>
      <c r="D2577">
        <f t="shared" si="40"/>
        <v>12.863233333333332</v>
      </c>
      <c r="E2577">
        <v>6.4077299999999999</v>
      </c>
    </row>
    <row r="2578" spans="1:5" x14ac:dyDescent="0.25">
      <c r="A2578">
        <v>128.75</v>
      </c>
      <c r="B2578">
        <v>7.7209099999999999</v>
      </c>
      <c r="C2578">
        <v>256.67694</v>
      </c>
      <c r="D2578">
        <f t="shared" si="40"/>
        <v>12.868183333333333</v>
      </c>
      <c r="E2578">
        <v>6.3992399999999998</v>
      </c>
    </row>
    <row r="2579" spans="1:5" x14ac:dyDescent="0.25">
      <c r="A2579">
        <v>128.80000000000001</v>
      </c>
      <c r="B2579">
        <v>7.7240599999999997</v>
      </c>
      <c r="C2579">
        <v>256.38477</v>
      </c>
      <c r="D2579">
        <f t="shared" si="40"/>
        <v>12.873433333333335</v>
      </c>
      <c r="E2579">
        <v>6.3919600000000001</v>
      </c>
    </row>
    <row r="2580" spans="1:5" x14ac:dyDescent="0.25">
      <c r="A2580">
        <v>128.85</v>
      </c>
      <c r="B2580">
        <v>7.7271299999999998</v>
      </c>
      <c r="C2580">
        <v>255.99623</v>
      </c>
      <c r="D2580">
        <f t="shared" si="40"/>
        <v>12.878550000000001</v>
      </c>
      <c r="E2580">
        <v>6.3822700000000001</v>
      </c>
    </row>
    <row r="2581" spans="1:5" x14ac:dyDescent="0.25">
      <c r="A2581">
        <v>128.9</v>
      </c>
      <c r="B2581">
        <v>7.7300500000000003</v>
      </c>
      <c r="C2581">
        <v>255.51510999999999</v>
      </c>
      <c r="D2581">
        <f t="shared" si="40"/>
        <v>12.883416666666667</v>
      </c>
      <c r="E2581">
        <v>6.3702800000000002</v>
      </c>
    </row>
    <row r="2582" spans="1:5" x14ac:dyDescent="0.25">
      <c r="A2582">
        <v>128.94999999999999</v>
      </c>
      <c r="B2582">
        <v>7.7331399999999997</v>
      </c>
      <c r="C2582">
        <v>255.07155</v>
      </c>
      <c r="D2582">
        <f t="shared" si="40"/>
        <v>12.888566666666664</v>
      </c>
      <c r="E2582">
        <v>6.3592199999999997</v>
      </c>
    </row>
    <row r="2583" spans="1:5" x14ac:dyDescent="0.25">
      <c r="A2583">
        <v>129</v>
      </c>
      <c r="B2583">
        <v>7.7360600000000002</v>
      </c>
      <c r="C2583">
        <v>254.58113</v>
      </c>
      <c r="D2583">
        <f t="shared" si="40"/>
        <v>12.893433333333334</v>
      </c>
      <c r="E2583">
        <v>6.3469899999999999</v>
      </c>
    </row>
    <row r="2584" spans="1:5" x14ac:dyDescent="0.25">
      <c r="A2584">
        <v>129.05000000000001</v>
      </c>
      <c r="B2584">
        <v>7.73909</v>
      </c>
      <c r="C2584">
        <v>254.13106999999999</v>
      </c>
      <c r="D2584">
        <f t="shared" si="40"/>
        <v>12.898483333333333</v>
      </c>
      <c r="E2584">
        <v>6.3357700000000001</v>
      </c>
    </row>
    <row r="2585" spans="1:5" x14ac:dyDescent="0.25">
      <c r="A2585">
        <v>129.1</v>
      </c>
      <c r="B2585">
        <v>7.7421100000000003</v>
      </c>
      <c r="C2585">
        <v>253.70273</v>
      </c>
      <c r="D2585">
        <f t="shared" si="40"/>
        <v>12.903516666666667</v>
      </c>
      <c r="E2585">
        <v>6.3250900000000003</v>
      </c>
    </row>
    <row r="2586" spans="1:5" x14ac:dyDescent="0.25">
      <c r="A2586">
        <v>129.15</v>
      </c>
      <c r="B2586">
        <v>7.7450099999999997</v>
      </c>
      <c r="C2586">
        <v>253.25334000000001</v>
      </c>
      <c r="D2586">
        <f t="shared" si="40"/>
        <v>12.908349999999999</v>
      </c>
      <c r="E2586">
        <v>6.3138899999999998</v>
      </c>
    </row>
    <row r="2587" spans="1:5" x14ac:dyDescent="0.25">
      <c r="A2587">
        <v>129.19999999999999</v>
      </c>
      <c r="B2587">
        <v>7.7479699999999996</v>
      </c>
      <c r="C2587">
        <v>252.9153</v>
      </c>
      <c r="D2587">
        <f t="shared" si="40"/>
        <v>12.913283333333334</v>
      </c>
      <c r="E2587">
        <v>6.3054600000000001</v>
      </c>
    </row>
    <row r="2588" spans="1:5" x14ac:dyDescent="0.25">
      <c r="A2588">
        <v>129.25</v>
      </c>
      <c r="B2588">
        <v>7.7509699999999997</v>
      </c>
      <c r="C2588">
        <v>252.61512999999999</v>
      </c>
      <c r="D2588">
        <f t="shared" si="40"/>
        <v>12.918283333333333</v>
      </c>
      <c r="E2588">
        <v>6.2979799999999999</v>
      </c>
    </row>
    <row r="2589" spans="1:5" x14ac:dyDescent="0.25">
      <c r="A2589">
        <v>129.30000000000001</v>
      </c>
      <c r="B2589">
        <v>7.75387</v>
      </c>
      <c r="C2589">
        <v>252.23836</v>
      </c>
      <c r="D2589">
        <f t="shared" si="40"/>
        <v>12.923116666666667</v>
      </c>
      <c r="E2589">
        <v>6.2885799999999996</v>
      </c>
    </row>
    <row r="2590" spans="1:5" x14ac:dyDescent="0.25">
      <c r="A2590">
        <v>129.35</v>
      </c>
      <c r="B2590">
        <v>7.7568900000000003</v>
      </c>
      <c r="C2590">
        <v>251.88693000000001</v>
      </c>
      <c r="D2590">
        <f t="shared" si="40"/>
        <v>12.928149999999999</v>
      </c>
      <c r="E2590">
        <v>6.27982</v>
      </c>
    </row>
    <row r="2591" spans="1:5" x14ac:dyDescent="0.25">
      <c r="A2591">
        <v>129.4</v>
      </c>
      <c r="B2591">
        <v>7.7600199999999999</v>
      </c>
      <c r="C2591">
        <v>251.56897000000001</v>
      </c>
      <c r="D2591">
        <f t="shared" si="40"/>
        <v>12.933366666666664</v>
      </c>
      <c r="E2591">
        <v>6.27189</v>
      </c>
    </row>
    <row r="2592" spans="1:5" x14ac:dyDescent="0.25">
      <c r="A2592">
        <v>129.44999999999999</v>
      </c>
      <c r="B2592">
        <v>7.7630299999999997</v>
      </c>
      <c r="C2592">
        <v>251.23545999999999</v>
      </c>
      <c r="D2592">
        <f t="shared" si="40"/>
        <v>12.938383333333334</v>
      </c>
      <c r="E2592">
        <v>6.2635800000000001</v>
      </c>
    </row>
    <row r="2593" spans="1:5" x14ac:dyDescent="0.25">
      <c r="A2593">
        <v>129.5</v>
      </c>
      <c r="B2593">
        <v>7.766</v>
      </c>
      <c r="C2593">
        <v>250.89626999999999</v>
      </c>
      <c r="D2593">
        <f t="shared" si="40"/>
        <v>12.943333333333335</v>
      </c>
      <c r="E2593">
        <v>6.2551199999999998</v>
      </c>
    </row>
    <row r="2594" spans="1:5" x14ac:dyDescent="0.25">
      <c r="A2594">
        <v>129.55000000000001</v>
      </c>
      <c r="B2594">
        <v>7.7690900000000003</v>
      </c>
      <c r="C2594">
        <v>250.59572</v>
      </c>
      <c r="D2594">
        <f t="shared" si="40"/>
        <v>12.948483333333332</v>
      </c>
      <c r="E2594">
        <v>6.24763</v>
      </c>
    </row>
    <row r="2595" spans="1:5" x14ac:dyDescent="0.25">
      <c r="A2595">
        <v>129.6</v>
      </c>
      <c r="B2595">
        <v>7.7720900000000004</v>
      </c>
      <c r="C2595">
        <v>250.28783000000001</v>
      </c>
      <c r="D2595">
        <f t="shared" si="40"/>
        <v>12.953483333333335</v>
      </c>
      <c r="E2595">
        <v>6.2399500000000003</v>
      </c>
    </row>
    <row r="2596" spans="1:5" x14ac:dyDescent="0.25">
      <c r="A2596">
        <v>129.65</v>
      </c>
      <c r="B2596">
        <v>7.7750899999999996</v>
      </c>
      <c r="C2596">
        <v>250.00031000000001</v>
      </c>
      <c r="D2596">
        <f t="shared" si="40"/>
        <v>12.958483333333332</v>
      </c>
      <c r="E2596">
        <v>6.2327899999999996</v>
      </c>
    </row>
    <row r="2597" spans="1:5" x14ac:dyDescent="0.25">
      <c r="A2597">
        <v>129.69999999999999</v>
      </c>
      <c r="B2597">
        <v>7.7780699999999996</v>
      </c>
      <c r="C2597">
        <v>249.68110999999999</v>
      </c>
      <c r="D2597">
        <f t="shared" si="40"/>
        <v>12.963449999999998</v>
      </c>
      <c r="E2597">
        <v>6.2248299999999999</v>
      </c>
    </row>
    <row r="2598" spans="1:5" x14ac:dyDescent="0.25">
      <c r="A2598">
        <v>129.75</v>
      </c>
      <c r="B2598">
        <v>7.7809900000000001</v>
      </c>
      <c r="C2598">
        <v>249.33803</v>
      </c>
      <c r="D2598">
        <f t="shared" si="40"/>
        <v>12.968316666666665</v>
      </c>
      <c r="E2598">
        <v>6.2162800000000002</v>
      </c>
    </row>
    <row r="2599" spans="1:5" x14ac:dyDescent="0.25">
      <c r="A2599">
        <v>129.80000000000001</v>
      </c>
      <c r="B2599">
        <v>7.7840400000000001</v>
      </c>
      <c r="C2599">
        <v>249.09959000000001</v>
      </c>
      <c r="D2599">
        <f t="shared" si="40"/>
        <v>12.973399999999998</v>
      </c>
      <c r="E2599">
        <v>6.2103299999999999</v>
      </c>
    </row>
    <row r="2600" spans="1:5" x14ac:dyDescent="0.25">
      <c r="A2600">
        <v>129.85</v>
      </c>
      <c r="B2600">
        <v>7.7870799999999996</v>
      </c>
      <c r="C2600">
        <v>248.87144000000001</v>
      </c>
      <c r="D2600">
        <f t="shared" si="40"/>
        <v>12.978466666666666</v>
      </c>
      <c r="E2600">
        <v>6.2046400000000004</v>
      </c>
    </row>
    <row r="2601" spans="1:5" x14ac:dyDescent="0.25">
      <c r="A2601">
        <v>129.9</v>
      </c>
      <c r="B2601">
        <v>7.7899500000000002</v>
      </c>
      <c r="C2601">
        <v>248.58829</v>
      </c>
      <c r="D2601">
        <f t="shared" si="40"/>
        <v>12.983249999999998</v>
      </c>
      <c r="E2601">
        <v>6.1975800000000003</v>
      </c>
    </row>
    <row r="2602" spans="1:5" x14ac:dyDescent="0.25">
      <c r="A2602">
        <v>129.94999999999999</v>
      </c>
      <c r="B2602">
        <v>7.7928800000000003</v>
      </c>
      <c r="C2602">
        <v>248.36641</v>
      </c>
      <c r="D2602">
        <f t="shared" si="40"/>
        <v>12.988133333333336</v>
      </c>
      <c r="E2602">
        <v>6.1920500000000001</v>
      </c>
    </row>
    <row r="2603" spans="1:5" x14ac:dyDescent="0.25">
      <c r="A2603">
        <v>130</v>
      </c>
      <c r="B2603">
        <v>7.7959500000000004</v>
      </c>
      <c r="C2603">
        <v>248.20863</v>
      </c>
      <c r="D2603">
        <f t="shared" si="40"/>
        <v>12.99325</v>
      </c>
      <c r="E2603">
        <v>6.1881199999999996</v>
      </c>
    </row>
    <row r="2604" spans="1:5" x14ac:dyDescent="0.25">
      <c r="A2604">
        <v>130.05000000000001</v>
      </c>
      <c r="B2604">
        <v>7.7989199999999999</v>
      </c>
      <c r="C2604">
        <v>247.97539</v>
      </c>
      <c r="D2604">
        <f t="shared" si="40"/>
        <v>12.998199999999999</v>
      </c>
      <c r="E2604">
        <v>6.1822999999999997</v>
      </c>
    </row>
    <row r="2605" spans="1:5" x14ac:dyDescent="0.25">
      <c r="A2605">
        <v>130.1</v>
      </c>
      <c r="B2605">
        <v>7.8018999999999998</v>
      </c>
      <c r="C2605">
        <v>247.73913999999999</v>
      </c>
      <c r="D2605">
        <f t="shared" si="40"/>
        <v>13.003166666666665</v>
      </c>
      <c r="E2605">
        <v>6.1764099999999997</v>
      </c>
    </row>
    <row r="2606" spans="1:5" x14ac:dyDescent="0.25">
      <c r="A2606">
        <v>130.15</v>
      </c>
      <c r="B2606">
        <v>7.80504</v>
      </c>
      <c r="C2606">
        <v>247.62277</v>
      </c>
      <c r="D2606">
        <f t="shared" si="40"/>
        <v>13.0084</v>
      </c>
      <c r="E2606">
        <v>6.1735100000000003</v>
      </c>
    </row>
    <row r="2607" spans="1:5" x14ac:dyDescent="0.25">
      <c r="A2607">
        <v>130.19999999999999</v>
      </c>
      <c r="B2607">
        <v>7.8079900000000002</v>
      </c>
      <c r="C2607">
        <v>247.41839999999999</v>
      </c>
      <c r="D2607">
        <f t="shared" si="40"/>
        <v>13.013316666666666</v>
      </c>
      <c r="E2607">
        <v>6.1684200000000002</v>
      </c>
    </row>
    <row r="2608" spans="1:5" x14ac:dyDescent="0.25">
      <c r="A2608">
        <v>130.25</v>
      </c>
      <c r="B2608">
        <v>7.8110400000000002</v>
      </c>
      <c r="C2608">
        <v>247.24717999999999</v>
      </c>
      <c r="D2608">
        <f t="shared" si="40"/>
        <v>13.0184</v>
      </c>
      <c r="E2608">
        <v>6.1641500000000002</v>
      </c>
    </row>
    <row r="2609" spans="1:5" x14ac:dyDescent="0.25">
      <c r="A2609">
        <v>130.30000000000001</v>
      </c>
      <c r="B2609">
        <v>7.8140200000000002</v>
      </c>
      <c r="C2609">
        <v>246.99661</v>
      </c>
      <c r="D2609">
        <f t="shared" si="40"/>
        <v>13.023366666666666</v>
      </c>
      <c r="E2609">
        <v>6.1578999999999997</v>
      </c>
    </row>
    <row r="2610" spans="1:5" x14ac:dyDescent="0.25">
      <c r="A2610">
        <v>130.35</v>
      </c>
      <c r="B2610">
        <v>7.8169199999999996</v>
      </c>
      <c r="C2610">
        <v>246.74538000000001</v>
      </c>
      <c r="D2610">
        <f t="shared" si="40"/>
        <v>13.028199999999998</v>
      </c>
      <c r="E2610">
        <v>6.1516400000000004</v>
      </c>
    </row>
    <row r="2611" spans="1:5" x14ac:dyDescent="0.25">
      <c r="A2611">
        <v>130.4</v>
      </c>
      <c r="B2611">
        <v>7.81996</v>
      </c>
      <c r="C2611">
        <v>246.54760999999999</v>
      </c>
      <c r="D2611">
        <f t="shared" si="40"/>
        <v>13.033266666666668</v>
      </c>
      <c r="E2611">
        <v>6.1467099999999997</v>
      </c>
    </row>
    <row r="2612" spans="1:5" x14ac:dyDescent="0.25">
      <c r="A2612">
        <v>130.44999999999999</v>
      </c>
      <c r="B2612">
        <v>7.8230300000000002</v>
      </c>
      <c r="C2612">
        <v>246.35484</v>
      </c>
      <c r="D2612">
        <f t="shared" si="40"/>
        <v>13.038383333333334</v>
      </c>
      <c r="E2612">
        <v>6.1418999999999997</v>
      </c>
    </row>
    <row r="2613" spans="1:5" x14ac:dyDescent="0.25">
      <c r="A2613">
        <v>130.5</v>
      </c>
      <c r="B2613">
        <v>7.8260100000000001</v>
      </c>
      <c r="C2613">
        <v>246.11035000000001</v>
      </c>
      <c r="D2613">
        <f t="shared" si="40"/>
        <v>13.04335</v>
      </c>
      <c r="E2613">
        <v>6.1358100000000002</v>
      </c>
    </row>
    <row r="2614" spans="1:5" x14ac:dyDescent="0.25">
      <c r="A2614">
        <v>130.55000000000001</v>
      </c>
      <c r="B2614">
        <v>7.8290100000000002</v>
      </c>
      <c r="C2614">
        <v>245.97035</v>
      </c>
      <c r="D2614">
        <f t="shared" si="40"/>
        <v>13.048350000000001</v>
      </c>
      <c r="E2614">
        <v>6.13232</v>
      </c>
    </row>
    <row r="2615" spans="1:5" x14ac:dyDescent="0.25">
      <c r="A2615">
        <v>130.6</v>
      </c>
      <c r="B2615">
        <v>7.8320299999999996</v>
      </c>
      <c r="C2615">
        <v>245.83783</v>
      </c>
      <c r="D2615">
        <f t="shared" si="40"/>
        <v>13.053383333333333</v>
      </c>
      <c r="E2615">
        <v>6.1290100000000001</v>
      </c>
    </row>
    <row r="2616" spans="1:5" x14ac:dyDescent="0.25">
      <c r="A2616">
        <v>130.65</v>
      </c>
      <c r="B2616">
        <v>7.8349000000000002</v>
      </c>
      <c r="C2616">
        <v>245.63066000000001</v>
      </c>
      <c r="D2616">
        <f t="shared" si="40"/>
        <v>13.058166666666668</v>
      </c>
      <c r="E2616">
        <v>6.12385</v>
      </c>
    </row>
    <row r="2617" spans="1:5" x14ac:dyDescent="0.25">
      <c r="A2617">
        <v>130.69999999999999</v>
      </c>
      <c r="B2617">
        <v>7.8379099999999999</v>
      </c>
      <c r="C2617">
        <v>245.51214999999999</v>
      </c>
      <c r="D2617">
        <f t="shared" si="40"/>
        <v>13.063183333333333</v>
      </c>
      <c r="E2617">
        <v>6.1208900000000002</v>
      </c>
    </row>
    <row r="2618" spans="1:5" x14ac:dyDescent="0.25">
      <c r="A2618">
        <v>130.75</v>
      </c>
      <c r="B2618">
        <v>7.8411</v>
      </c>
      <c r="C2618">
        <v>245.46172000000001</v>
      </c>
      <c r="D2618">
        <f t="shared" si="40"/>
        <v>13.0685</v>
      </c>
      <c r="E2618">
        <v>6.1196299999999999</v>
      </c>
    </row>
    <row r="2619" spans="1:5" x14ac:dyDescent="0.25">
      <c r="A2619">
        <v>130.80000000000001</v>
      </c>
      <c r="B2619">
        <v>7.8440200000000004</v>
      </c>
      <c r="C2619">
        <v>245.31619000000001</v>
      </c>
      <c r="D2619">
        <f t="shared" si="40"/>
        <v>13.073366666666667</v>
      </c>
      <c r="E2619">
        <v>6.1160100000000002</v>
      </c>
    </row>
    <row r="2620" spans="1:5" x14ac:dyDescent="0.25">
      <c r="A2620">
        <v>130.85</v>
      </c>
      <c r="B2620">
        <v>7.8470300000000002</v>
      </c>
      <c r="C2620">
        <v>245.21654000000001</v>
      </c>
      <c r="D2620">
        <f t="shared" si="40"/>
        <v>13.078383333333335</v>
      </c>
      <c r="E2620">
        <v>6.1135200000000003</v>
      </c>
    </row>
    <row r="2621" spans="1:5" x14ac:dyDescent="0.25">
      <c r="A2621">
        <v>130.9</v>
      </c>
      <c r="B2621">
        <v>7.8499800000000004</v>
      </c>
      <c r="C2621">
        <v>245.06962999999999</v>
      </c>
      <c r="D2621">
        <f t="shared" si="40"/>
        <v>13.083300000000001</v>
      </c>
      <c r="E2621">
        <v>6.1098600000000003</v>
      </c>
    </row>
    <row r="2622" spans="1:5" x14ac:dyDescent="0.25">
      <c r="A2622">
        <v>130.94999999999999</v>
      </c>
      <c r="B2622">
        <v>7.8528799999999999</v>
      </c>
      <c r="C2622">
        <v>244.89256</v>
      </c>
      <c r="D2622">
        <f t="shared" si="40"/>
        <v>13.088133333333332</v>
      </c>
      <c r="E2622">
        <v>6.1054399999999998</v>
      </c>
    </row>
    <row r="2623" spans="1:5" x14ac:dyDescent="0.25">
      <c r="A2623">
        <v>131</v>
      </c>
      <c r="B2623">
        <v>7.85595</v>
      </c>
      <c r="C2623">
        <v>244.72606999999999</v>
      </c>
      <c r="D2623">
        <f t="shared" si="40"/>
        <v>13.093250000000001</v>
      </c>
      <c r="E2623">
        <v>6.1012899999999997</v>
      </c>
    </row>
    <row r="2624" spans="1:5" x14ac:dyDescent="0.25">
      <c r="A2624">
        <v>131.05000000000001</v>
      </c>
      <c r="B2624">
        <v>7.8590299999999997</v>
      </c>
      <c r="C2624">
        <v>244.50058000000001</v>
      </c>
      <c r="D2624">
        <f t="shared" si="40"/>
        <v>13.098383333333333</v>
      </c>
      <c r="E2624">
        <v>6.0956700000000001</v>
      </c>
    </row>
    <row r="2625" spans="1:5" x14ac:dyDescent="0.25">
      <c r="A2625">
        <v>131.1</v>
      </c>
      <c r="B2625">
        <v>7.8620200000000002</v>
      </c>
      <c r="C2625">
        <v>244.16708</v>
      </c>
      <c r="D2625">
        <f t="shared" si="40"/>
        <v>13.103366666666666</v>
      </c>
      <c r="E2625">
        <v>6.0873600000000003</v>
      </c>
    </row>
    <row r="2626" spans="1:5" x14ac:dyDescent="0.25">
      <c r="A2626">
        <v>131.15</v>
      </c>
      <c r="B2626">
        <v>7.8651099999999996</v>
      </c>
      <c r="C2626">
        <v>243.87647999999999</v>
      </c>
      <c r="D2626">
        <f t="shared" si="40"/>
        <v>13.108516666666667</v>
      </c>
      <c r="E2626">
        <v>6.0801100000000003</v>
      </c>
    </row>
    <row r="2627" spans="1:5" x14ac:dyDescent="0.25">
      <c r="A2627">
        <v>131.19999999999999</v>
      </c>
      <c r="B2627">
        <v>7.8681700000000001</v>
      </c>
      <c r="C2627">
        <v>243.61891</v>
      </c>
      <c r="D2627">
        <f t="shared" si="40"/>
        <v>13.113616666666667</v>
      </c>
      <c r="E2627">
        <v>6.07369</v>
      </c>
    </row>
    <row r="2628" spans="1:5" x14ac:dyDescent="0.25">
      <c r="A2628">
        <v>131.25</v>
      </c>
      <c r="B2628">
        <v>7.8710100000000001</v>
      </c>
      <c r="C2628">
        <v>243.31485000000001</v>
      </c>
      <c r="D2628">
        <f t="shared" ref="D2628:D2691" si="41">B2628/60*100</f>
        <v>13.118350000000001</v>
      </c>
      <c r="E2628">
        <v>6.0661100000000001</v>
      </c>
    </row>
    <row r="2629" spans="1:5" x14ac:dyDescent="0.25">
      <c r="A2629">
        <v>131.30000000000001</v>
      </c>
      <c r="B2629">
        <v>7.87399</v>
      </c>
      <c r="C2629">
        <v>243.08496</v>
      </c>
      <c r="D2629">
        <f t="shared" si="41"/>
        <v>13.123316666666668</v>
      </c>
      <c r="E2629">
        <v>6.0603800000000003</v>
      </c>
    </row>
    <row r="2630" spans="1:5" x14ac:dyDescent="0.25">
      <c r="A2630">
        <v>131.35</v>
      </c>
      <c r="B2630">
        <v>7.8770800000000003</v>
      </c>
      <c r="C2630">
        <v>242.85487000000001</v>
      </c>
      <c r="D2630">
        <f t="shared" si="41"/>
        <v>13.128466666666666</v>
      </c>
      <c r="E2630">
        <v>6.05464</v>
      </c>
    </row>
    <row r="2631" spans="1:5" x14ac:dyDescent="0.25">
      <c r="A2631">
        <v>131.4</v>
      </c>
      <c r="B2631">
        <v>7.8800400000000002</v>
      </c>
      <c r="C2631">
        <v>242.57151999999999</v>
      </c>
      <c r="D2631">
        <f t="shared" si="41"/>
        <v>13.1334</v>
      </c>
      <c r="E2631">
        <v>6.04758</v>
      </c>
    </row>
    <row r="2632" spans="1:5" x14ac:dyDescent="0.25">
      <c r="A2632">
        <v>131.44999999999999</v>
      </c>
      <c r="B2632">
        <v>7.8830200000000001</v>
      </c>
      <c r="C2632">
        <v>242.31792999999999</v>
      </c>
      <c r="D2632">
        <f t="shared" si="41"/>
        <v>13.138366666666668</v>
      </c>
      <c r="E2632">
        <v>6.0412600000000003</v>
      </c>
    </row>
    <row r="2633" spans="1:5" x14ac:dyDescent="0.25">
      <c r="A2633">
        <v>131.5</v>
      </c>
      <c r="B2633">
        <v>7.8859700000000004</v>
      </c>
      <c r="C2633">
        <v>242.07719</v>
      </c>
      <c r="D2633">
        <f t="shared" si="41"/>
        <v>13.143283333333333</v>
      </c>
      <c r="E2633">
        <v>6.0352499999999996</v>
      </c>
    </row>
    <row r="2634" spans="1:5" x14ac:dyDescent="0.25">
      <c r="A2634">
        <v>131.55000000000001</v>
      </c>
      <c r="B2634">
        <v>7.8888400000000001</v>
      </c>
      <c r="C2634">
        <v>241.77151000000001</v>
      </c>
      <c r="D2634">
        <f t="shared" si="41"/>
        <v>13.148066666666667</v>
      </c>
      <c r="E2634">
        <v>6.0276300000000003</v>
      </c>
    </row>
    <row r="2635" spans="1:5" x14ac:dyDescent="0.25">
      <c r="A2635">
        <v>131.6</v>
      </c>
      <c r="B2635">
        <v>7.8918999999999997</v>
      </c>
      <c r="C2635">
        <v>241.50881999999999</v>
      </c>
      <c r="D2635">
        <f t="shared" si="41"/>
        <v>13.153166666666666</v>
      </c>
      <c r="E2635">
        <v>6.0210800000000004</v>
      </c>
    </row>
    <row r="2636" spans="1:5" x14ac:dyDescent="0.25">
      <c r="A2636">
        <v>131.65</v>
      </c>
      <c r="B2636">
        <v>7.8949499999999997</v>
      </c>
      <c r="C2636">
        <v>241.26428000000001</v>
      </c>
      <c r="D2636">
        <f t="shared" si="41"/>
        <v>13.158249999999999</v>
      </c>
      <c r="E2636">
        <v>6.0149900000000001</v>
      </c>
    </row>
    <row r="2637" spans="1:5" x14ac:dyDescent="0.25">
      <c r="A2637">
        <v>131.69999999999999</v>
      </c>
      <c r="B2637">
        <v>7.8978700000000002</v>
      </c>
      <c r="C2637">
        <v>240.995</v>
      </c>
      <c r="D2637">
        <f t="shared" si="41"/>
        <v>13.163116666666665</v>
      </c>
      <c r="E2637">
        <v>6.0082700000000004</v>
      </c>
    </row>
    <row r="2638" spans="1:5" x14ac:dyDescent="0.25">
      <c r="A2638">
        <v>131.75</v>
      </c>
      <c r="B2638">
        <v>7.9010300000000004</v>
      </c>
      <c r="C2638">
        <v>240.85538</v>
      </c>
      <c r="D2638">
        <f t="shared" si="41"/>
        <v>13.168383333333333</v>
      </c>
      <c r="E2638">
        <v>6.0047899999999998</v>
      </c>
    </row>
    <row r="2639" spans="1:5" x14ac:dyDescent="0.25">
      <c r="A2639">
        <v>131.80000000000001</v>
      </c>
      <c r="B2639">
        <v>7.9042000000000003</v>
      </c>
      <c r="C2639">
        <v>240.69972000000001</v>
      </c>
      <c r="D2639">
        <f t="shared" si="41"/>
        <v>13.173666666666668</v>
      </c>
      <c r="E2639">
        <v>6.0009100000000002</v>
      </c>
    </row>
    <row r="2640" spans="1:5" x14ac:dyDescent="0.25">
      <c r="A2640">
        <v>131.85</v>
      </c>
      <c r="B2640">
        <v>7.90707</v>
      </c>
      <c r="C2640">
        <v>240.32651999999999</v>
      </c>
      <c r="D2640">
        <f t="shared" si="41"/>
        <v>13.17845</v>
      </c>
      <c r="E2640">
        <v>5.9916099999999997</v>
      </c>
    </row>
    <row r="2641" spans="1:5" x14ac:dyDescent="0.25">
      <c r="A2641">
        <v>131.9</v>
      </c>
      <c r="B2641">
        <v>7.91012</v>
      </c>
      <c r="C2641">
        <v>240.10785000000001</v>
      </c>
      <c r="D2641">
        <f t="shared" si="41"/>
        <v>13.183533333333333</v>
      </c>
      <c r="E2641">
        <v>5.9861599999999999</v>
      </c>
    </row>
    <row r="2642" spans="1:5" x14ac:dyDescent="0.25">
      <c r="A2642">
        <v>131.94999999999999</v>
      </c>
      <c r="B2642">
        <v>7.9131299999999998</v>
      </c>
      <c r="C2642">
        <v>239.84178</v>
      </c>
      <c r="D2642">
        <f t="shared" si="41"/>
        <v>13.188549999999999</v>
      </c>
      <c r="E2642">
        <v>5.9795199999999999</v>
      </c>
    </row>
    <row r="2643" spans="1:5" x14ac:dyDescent="0.25">
      <c r="A2643">
        <v>132</v>
      </c>
      <c r="B2643">
        <v>7.9160199999999996</v>
      </c>
      <c r="C2643">
        <v>239.56367</v>
      </c>
      <c r="D2643">
        <f t="shared" si="41"/>
        <v>13.193366666666668</v>
      </c>
      <c r="E2643">
        <v>5.9725900000000003</v>
      </c>
    </row>
    <row r="2644" spans="1:5" x14ac:dyDescent="0.25">
      <c r="A2644">
        <v>132.05000000000001</v>
      </c>
      <c r="B2644">
        <v>7.9190100000000001</v>
      </c>
      <c r="C2644">
        <v>239.37513999999999</v>
      </c>
      <c r="D2644">
        <f t="shared" si="41"/>
        <v>13.19835</v>
      </c>
      <c r="E2644">
        <v>5.9678899999999997</v>
      </c>
    </row>
    <row r="2645" spans="1:5" x14ac:dyDescent="0.25">
      <c r="A2645">
        <v>132.1</v>
      </c>
      <c r="B2645">
        <v>7.9219200000000001</v>
      </c>
      <c r="C2645">
        <v>239.16914</v>
      </c>
      <c r="D2645">
        <f t="shared" si="41"/>
        <v>13.203200000000001</v>
      </c>
      <c r="E2645">
        <v>5.9627499999999998</v>
      </c>
    </row>
    <row r="2646" spans="1:5" x14ac:dyDescent="0.25">
      <c r="A2646">
        <v>132.15</v>
      </c>
      <c r="B2646">
        <v>7.9248599999999998</v>
      </c>
      <c r="C2646">
        <v>239.00528</v>
      </c>
      <c r="D2646">
        <f t="shared" si="41"/>
        <v>13.2081</v>
      </c>
      <c r="E2646">
        <v>5.9586699999999997</v>
      </c>
    </row>
    <row r="2647" spans="1:5" x14ac:dyDescent="0.25">
      <c r="A2647">
        <v>132.19999999999999</v>
      </c>
      <c r="B2647">
        <v>7.9279200000000003</v>
      </c>
      <c r="C2647">
        <v>238.8913</v>
      </c>
      <c r="D2647">
        <f t="shared" si="41"/>
        <v>13.213200000000001</v>
      </c>
      <c r="E2647">
        <v>5.9558299999999997</v>
      </c>
    </row>
    <row r="2648" spans="1:5" x14ac:dyDescent="0.25">
      <c r="A2648">
        <v>132.25</v>
      </c>
      <c r="B2648">
        <v>7.9309599999999998</v>
      </c>
      <c r="C2648">
        <v>238.76595</v>
      </c>
      <c r="D2648">
        <f t="shared" si="41"/>
        <v>13.218266666666667</v>
      </c>
      <c r="E2648">
        <v>5.9527000000000001</v>
      </c>
    </row>
    <row r="2649" spans="1:5" x14ac:dyDescent="0.25">
      <c r="A2649">
        <v>132.30000000000001</v>
      </c>
      <c r="B2649">
        <v>7.9339700000000004</v>
      </c>
      <c r="C2649">
        <v>238.6602</v>
      </c>
      <c r="D2649">
        <f t="shared" si="41"/>
        <v>13.223283333333333</v>
      </c>
      <c r="E2649">
        <v>5.9500700000000002</v>
      </c>
    </row>
    <row r="2650" spans="1:5" x14ac:dyDescent="0.25">
      <c r="A2650">
        <v>132.35</v>
      </c>
      <c r="B2650">
        <v>7.9370599999999998</v>
      </c>
      <c r="C2650">
        <v>238.60581999999999</v>
      </c>
      <c r="D2650">
        <f t="shared" si="41"/>
        <v>13.228433333333333</v>
      </c>
      <c r="E2650">
        <v>5.9487100000000002</v>
      </c>
    </row>
    <row r="2651" spans="1:5" x14ac:dyDescent="0.25">
      <c r="A2651">
        <v>132.4</v>
      </c>
      <c r="B2651">
        <v>7.9401000000000002</v>
      </c>
      <c r="C2651">
        <v>238.52940000000001</v>
      </c>
      <c r="D2651">
        <f t="shared" si="41"/>
        <v>13.233500000000001</v>
      </c>
      <c r="E2651">
        <v>5.9467999999999996</v>
      </c>
    </row>
    <row r="2652" spans="1:5" x14ac:dyDescent="0.25">
      <c r="A2652">
        <v>132.44999999999999</v>
      </c>
      <c r="B2652">
        <v>7.9430500000000004</v>
      </c>
      <c r="C2652">
        <v>238.41566</v>
      </c>
      <c r="D2652">
        <f t="shared" si="41"/>
        <v>13.238416666666666</v>
      </c>
      <c r="E2652">
        <v>5.9439700000000002</v>
      </c>
    </row>
    <row r="2653" spans="1:5" x14ac:dyDescent="0.25">
      <c r="A2653">
        <v>132.5</v>
      </c>
      <c r="B2653">
        <v>7.9462099999999998</v>
      </c>
      <c r="C2653">
        <v>238.38466</v>
      </c>
      <c r="D2653">
        <f t="shared" si="41"/>
        <v>13.243683333333333</v>
      </c>
      <c r="E2653">
        <v>5.9432</v>
      </c>
    </row>
    <row r="2654" spans="1:5" x14ac:dyDescent="0.25">
      <c r="A2654">
        <v>132.55000000000001</v>
      </c>
      <c r="B2654">
        <v>7.9491899999999998</v>
      </c>
      <c r="C2654">
        <v>238.20274000000001</v>
      </c>
      <c r="D2654">
        <f t="shared" si="41"/>
        <v>13.248650000000001</v>
      </c>
      <c r="E2654">
        <v>5.9386599999999996</v>
      </c>
    </row>
    <row r="2655" spans="1:5" x14ac:dyDescent="0.25">
      <c r="A2655">
        <v>132.6</v>
      </c>
      <c r="B2655">
        <v>7.9520999999999997</v>
      </c>
      <c r="C2655">
        <v>238.07648</v>
      </c>
      <c r="D2655">
        <f t="shared" si="41"/>
        <v>13.253499999999999</v>
      </c>
      <c r="E2655">
        <v>5.9355099999999998</v>
      </c>
    </row>
    <row r="2656" spans="1:5" x14ac:dyDescent="0.25">
      <c r="A2656">
        <v>132.65</v>
      </c>
      <c r="B2656">
        <v>7.9550599999999996</v>
      </c>
      <c r="C2656">
        <v>237.97107</v>
      </c>
      <c r="D2656">
        <f t="shared" si="41"/>
        <v>13.258433333333333</v>
      </c>
      <c r="E2656">
        <v>5.9328799999999999</v>
      </c>
    </row>
    <row r="2657" spans="1:5" x14ac:dyDescent="0.25">
      <c r="A2657">
        <v>132.69999999999999</v>
      </c>
      <c r="B2657">
        <v>7.9579500000000003</v>
      </c>
      <c r="C2657">
        <v>237.84682000000001</v>
      </c>
      <c r="D2657">
        <f t="shared" si="41"/>
        <v>13.263250000000001</v>
      </c>
      <c r="E2657">
        <v>5.9297899999999997</v>
      </c>
    </row>
    <row r="2658" spans="1:5" x14ac:dyDescent="0.25">
      <c r="A2658">
        <v>132.75</v>
      </c>
      <c r="B2658">
        <v>7.9608299999999996</v>
      </c>
      <c r="C2658">
        <v>237.74533</v>
      </c>
      <c r="D2658">
        <f t="shared" si="41"/>
        <v>13.268050000000001</v>
      </c>
      <c r="E2658">
        <v>5.9272600000000004</v>
      </c>
    </row>
    <row r="2659" spans="1:5" x14ac:dyDescent="0.25">
      <c r="A2659">
        <v>132.80000000000001</v>
      </c>
      <c r="B2659">
        <v>7.9639199999999999</v>
      </c>
      <c r="C2659">
        <v>237.73600999999999</v>
      </c>
      <c r="D2659">
        <f t="shared" si="41"/>
        <v>13.273199999999999</v>
      </c>
      <c r="E2659">
        <v>5.9270199999999997</v>
      </c>
    </row>
    <row r="2660" spans="1:5" x14ac:dyDescent="0.25">
      <c r="A2660">
        <v>132.85</v>
      </c>
      <c r="B2660">
        <v>7.9669299999999996</v>
      </c>
      <c r="C2660">
        <v>237.6772</v>
      </c>
      <c r="D2660">
        <f t="shared" si="41"/>
        <v>13.278216666666667</v>
      </c>
      <c r="E2660">
        <v>5.9255599999999999</v>
      </c>
    </row>
    <row r="2661" spans="1:5" x14ac:dyDescent="0.25">
      <c r="A2661">
        <v>132.9</v>
      </c>
      <c r="B2661">
        <v>7.9698599999999997</v>
      </c>
      <c r="C2661">
        <v>237.5752</v>
      </c>
      <c r="D2661">
        <f t="shared" si="41"/>
        <v>13.283100000000001</v>
      </c>
      <c r="E2661">
        <v>5.9230099999999997</v>
      </c>
    </row>
    <row r="2662" spans="1:5" x14ac:dyDescent="0.25">
      <c r="A2662">
        <v>132.94999999999999</v>
      </c>
      <c r="B2662">
        <v>7.9729299999999999</v>
      </c>
      <c r="C2662">
        <v>237.50104999999999</v>
      </c>
      <c r="D2662">
        <f t="shared" si="41"/>
        <v>13.288216666666667</v>
      </c>
      <c r="E2662">
        <v>5.92117</v>
      </c>
    </row>
    <row r="2663" spans="1:5" x14ac:dyDescent="0.25">
      <c r="A2663">
        <v>133</v>
      </c>
      <c r="B2663">
        <v>7.97593</v>
      </c>
      <c r="C2663">
        <v>237.41684000000001</v>
      </c>
      <c r="D2663">
        <f t="shared" si="41"/>
        <v>13.293216666666666</v>
      </c>
      <c r="E2663">
        <v>5.9190699999999996</v>
      </c>
    </row>
    <row r="2664" spans="1:5" x14ac:dyDescent="0.25">
      <c r="A2664">
        <v>133.05000000000001</v>
      </c>
      <c r="B2664">
        <v>7.9789000000000003</v>
      </c>
      <c r="C2664">
        <v>237.31863000000001</v>
      </c>
      <c r="D2664">
        <f t="shared" si="41"/>
        <v>13.298166666666667</v>
      </c>
      <c r="E2664">
        <v>5.91662</v>
      </c>
    </row>
    <row r="2665" spans="1:5" x14ac:dyDescent="0.25">
      <c r="A2665">
        <v>133.1</v>
      </c>
      <c r="B2665">
        <v>7.9819899999999997</v>
      </c>
      <c r="C2665">
        <v>237.25545</v>
      </c>
      <c r="D2665">
        <f t="shared" si="41"/>
        <v>13.303316666666667</v>
      </c>
      <c r="E2665">
        <v>5.9150400000000003</v>
      </c>
    </row>
    <row r="2666" spans="1:5" x14ac:dyDescent="0.25">
      <c r="A2666">
        <v>133.15</v>
      </c>
      <c r="B2666">
        <v>7.9850500000000002</v>
      </c>
      <c r="C2666">
        <v>237.19055</v>
      </c>
      <c r="D2666">
        <f t="shared" si="41"/>
        <v>13.308416666666666</v>
      </c>
      <c r="E2666">
        <v>5.9134200000000003</v>
      </c>
    </row>
    <row r="2667" spans="1:5" x14ac:dyDescent="0.25">
      <c r="A2667">
        <v>133.19999999999999</v>
      </c>
      <c r="B2667">
        <v>7.9880899999999997</v>
      </c>
      <c r="C2667">
        <v>237.10184000000001</v>
      </c>
      <c r="D2667">
        <f t="shared" si="41"/>
        <v>13.313483333333334</v>
      </c>
      <c r="E2667">
        <v>5.9112099999999996</v>
      </c>
    </row>
    <row r="2668" spans="1:5" x14ac:dyDescent="0.25">
      <c r="A2668">
        <v>133.25</v>
      </c>
      <c r="B2668">
        <v>7.9911099999999999</v>
      </c>
      <c r="C2668">
        <v>237.00366</v>
      </c>
      <c r="D2668">
        <f t="shared" si="41"/>
        <v>13.318516666666666</v>
      </c>
      <c r="E2668">
        <v>5.9087699999999996</v>
      </c>
    </row>
    <row r="2669" spans="1:5" x14ac:dyDescent="0.25">
      <c r="A2669">
        <v>133.30000000000001</v>
      </c>
      <c r="B2669">
        <v>7.9940800000000003</v>
      </c>
      <c r="C2669">
        <v>236.87522999999999</v>
      </c>
      <c r="D2669">
        <f t="shared" si="41"/>
        <v>13.323466666666667</v>
      </c>
      <c r="E2669">
        <v>5.9055600000000004</v>
      </c>
    </row>
    <row r="2670" spans="1:5" x14ac:dyDescent="0.25">
      <c r="A2670">
        <v>133.35</v>
      </c>
      <c r="B2670">
        <v>7.9969799999999998</v>
      </c>
      <c r="C2670">
        <v>236.74870000000001</v>
      </c>
      <c r="D2670">
        <f t="shared" si="41"/>
        <v>13.328299999999999</v>
      </c>
      <c r="E2670">
        <v>5.9024099999999997</v>
      </c>
    </row>
    <row r="2671" spans="1:5" x14ac:dyDescent="0.25">
      <c r="A2671">
        <v>133.4</v>
      </c>
      <c r="B2671">
        <v>7.9999399999999996</v>
      </c>
      <c r="C2671">
        <v>236.65065000000001</v>
      </c>
      <c r="D2671">
        <f t="shared" si="41"/>
        <v>13.333233333333332</v>
      </c>
      <c r="E2671">
        <v>5.8999600000000001</v>
      </c>
    </row>
    <row r="2672" spans="1:5" x14ac:dyDescent="0.25">
      <c r="A2672">
        <v>133.44999999999999</v>
      </c>
      <c r="B2672">
        <v>8.0028799999999993</v>
      </c>
      <c r="C2672">
        <v>236.53554</v>
      </c>
      <c r="D2672">
        <f t="shared" si="41"/>
        <v>13.338133333333332</v>
      </c>
      <c r="E2672">
        <v>5.8970900000000004</v>
      </c>
    </row>
    <row r="2673" spans="1:5" x14ac:dyDescent="0.25">
      <c r="A2673">
        <v>133.5</v>
      </c>
      <c r="B2673">
        <v>8.0058299999999996</v>
      </c>
      <c r="C2673">
        <v>236.41129000000001</v>
      </c>
      <c r="D2673">
        <f t="shared" si="41"/>
        <v>13.343049999999998</v>
      </c>
      <c r="E2673">
        <v>5.8940000000000001</v>
      </c>
    </row>
    <row r="2674" spans="1:5" x14ac:dyDescent="0.25">
      <c r="A2674">
        <v>133.55000000000001</v>
      </c>
      <c r="B2674">
        <v>8.0089199999999998</v>
      </c>
      <c r="C2674">
        <v>236.38493</v>
      </c>
      <c r="D2674">
        <f t="shared" si="41"/>
        <v>13.348199999999999</v>
      </c>
      <c r="E2674">
        <v>5.8933400000000002</v>
      </c>
    </row>
    <row r="2675" spans="1:5" x14ac:dyDescent="0.25">
      <c r="A2675">
        <v>133.6</v>
      </c>
      <c r="B2675">
        <v>8.0119199999999999</v>
      </c>
      <c r="C2675">
        <v>236.32846000000001</v>
      </c>
      <c r="D2675">
        <f t="shared" si="41"/>
        <v>13.353200000000001</v>
      </c>
      <c r="E2675">
        <v>5.8919300000000003</v>
      </c>
    </row>
    <row r="2676" spans="1:5" x14ac:dyDescent="0.25">
      <c r="A2676">
        <v>133.65</v>
      </c>
      <c r="B2676">
        <v>8.0149600000000003</v>
      </c>
      <c r="C2676">
        <v>236.28075999999999</v>
      </c>
      <c r="D2676">
        <f t="shared" si="41"/>
        <v>13.358266666666669</v>
      </c>
      <c r="E2676">
        <v>5.8907400000000001</v>
      </c>
    </row>
    <row r="2677" spans="1:5" x14ac:dyDescent="0.25">
      <c r="A2677">
        <v>133.69999999999999</v>
      </c>
      <c r="B2677">
        <v>8.0180199999999999</v>
      </c>
      <c r="C2677">
        <v>236.21463</v>
      </c>
      <c r="D2677">
        <f t="shared" si="41"/>
        <v>13.363366666666668</v>
      </c>
      <c r="E2677">
        <v>5.8890900000000004</v>
      </c>
    </row>
    <row r="2678" spans="1:5" x14ac:dyDescent="0.25">
      <c r="A2678">
        <v>133.75</v>
      </c>
      <c r="B2678">
        <v>8.0210500000000007</v>
      </c>
      <c r="C2678">
        <v>236.15264999999999</v>
      </c>
      <c r="D2678">
        <f t="shared" si="41"/>
        <v>13.368416666666668</v>
      </c>
      <c r="E2678">
        <v>5.8875500000000001</v>
      </c>
    </row>
    <row r="2679" spans="1:5" x14ac:dyDescent="0.25">
      <c r="A2679">
        <v>133.80000000000001</v>
      </c>
      <c r="B2679">
        <v>8.0240799999999997</v>
      </c>
      <c r="C2679">
        <v>236.05008000000001</v>
      </c>
      <c r="D2679">
        <f t="shared" si="41"/>
        <v>13.373466666666667</v>
      </c>
      <c r="E2679">
        <v>5.8849900000000002</v>
      </c>
    </row>
    <row r="2680" spans="1:5" x14ac:dyDescent="0.25">
      <c r="A2680">
        <v>133.85</v>
      </c>
      <c r="B2680">
        <v>8.0270700000000001</v>
      </c>
      <c r="C2680">
        <v>235.97336000000001</v>
      </c>
      <c r="D2680">
        <f t="shared" si="41"/>
        <v>13.378450000000001</v>
      </c>
      <c r="E2680">
        <v>5.8830799999999996</v>
      </c>
    </row>
    <row r="2681" spans="1:5" x14ac:dyDescent="0.25">
      <c r="A2681">
        <v>133.9</v>
      </c>
      <c r="B2681">
        <v>8.0300600000000006</v>
      </c>
      <c r="C2681">
        <v>235.87594999999999</v>
      </c>
      <c r="D2681">
        <f t="shared" si="41"/>
        <v>13.383433333333333</v>
      </c>
      <c r="E2681">
        <v>5.8806500000000002</v>
      </c>
    </row>
    <row r="2682" spans="1:5" x14ac:dyDescent="0.25">
      <c r="A2682">
        <v>133.94999999999999</v>
      </c>
      <c r="B2682">
        <v>8.0330300000000001</v>
      </c>
      <c r="C2682">
        <v>235.75119000000001</v>
      </c>
      <c r="D2682">
        <f t="shared" si="41"/>
        <v>13.388383333333334</v>
      </c>
      <c r="E2682">
        <v>5.8775399999999998</v>
      </c>
    </row>
    <row r="2683" spans="1:5" x14ac:dyDescent="0.25">
      <c r="A2683">
        <v>134</v>
      </c>
      <c r="B2683">
        <v>8.0360399999999998</v>
      </c>
      <c r="C2683">
        <v>235.63061999999999</v>
      </c>
      <c r="D2683">
        <f t="shared" si="41"/>
        <v>13.3934</v>
      </c>
      <c r="E2683">
        <v>5.87453</v>
      </c>
    </row>
    <row r="2684" spans="1:5" x14ac:dyDescent="0.25">
      <c r="A2684">
        <v>134.05000000000001</v>
      </c>
      <c r="B2684">
        <v>8.0389800000000005</v>
      </c>
      <c r="C2684">
        <v>235.46020999999999</v>
      </c>
      <c r="D2684">
        <f t="shared" si="41"/>
        <v>13.398300000000003</v>
      </c>
      <c r="E2684">
        <v>5.8702899999999998</v>
      </c>
    </row>
    <row r="2685" spans="1:5" x14ac:dyDescent="0.25">
      <c r="A2685">
        <v>134.1</v>
      </c>
      <c r="B2685">
        <v>8.0418599999999998</v>
      </c>
      <c r="C2685">
        <v>235.28607</v>
      </c>
      <c r="D2685">
        <f t="shared" si="41"/>
        <v>13.403099999999998</v>
      </c>
      <c r="E2685">
        <v>5.8659400000000002</v>
      </c>
    </row>
    <row r="2686" spans="1:5" x14ac:dyDescent="0.25">
      <c r="A2686">
        <v>134.15</v>
      </c>
      <c r="B2686">
        <v>8.0449199999999994</v>
      </c>
      <c r="C2686">
        <v>235.17968999999999</v>
      </c>
      <c r="D2686">
        <f t="shared" si="41"/>
        <v>13.408199999999997</v>
      </c>
      <c r="E2686">
        <v>5.8632900000000001</v>
      </c>
    </row>
    <row r="2687" spans="1:5" x14ac:dyDescent="0.25">
      <c r="A2687">
        <v>134.19999999999999</v>
      </c>
      <c r="B2687">
        <v>8.0478799999999993</v>
      </c>
      <c r="C2687">
        <v>234.96836999999999</v>
      </c>
      <c r="D2687">
        <f t="shared" si="41"/>
        <v>13.413133333333333</v>
      </c>
      <c r="E2687">
        <v>5.8580199999999998</v>
      </c>
    </row>
    <row r="2688" spans="1:5" x14ac:dyDescent="0.25">
      <c r="A2688">
        <v>134.25</v>
      </c>
      <c r="B2688">
        <v>8.0508900000000008</v>
      </c>
      <c r="C2688">
        <v>234.80667</v>
      </c>
      <c r="D2688">
        <f t="shared" si="41"/>
        <v>13.418150000000001</v>
      </c>
      <c r="E2688">
        <v>5.8539899999999996</v>
      </c>
    </row>
    <row r="2689" spans="1:5" x14ac:dyDescent="0.25">
      <c r="A2689">
        <v>134.30000000000001</v>
      </c>
      <c r="B2689">
        <v>8.0540000000000003</v>
      </c>
      <c r="C2689">
        <v>234.69370000000001</v>
      </c>
      <c r="D2689">
        <f t="shared" si="41"/>
        <v>13.423333333333334</v>
      </c>
      <c r="E2689">
        <v>5.8511800000000003</v>
      </c>
    </row>
    <row r="2690" spans="1:5" x14ac:dyDescent="0.25">
      <c r="A2690">
        <v>134.35</v>
      </c>
      <c r="B2690">
        <v>8.0569400000000009</v>
      </c>
      <c r="C2690">
        <v>234.49476999999999</v>
      </c>
      <c r="D2690">
        <f t="shared" si="41"/>
        <v>13.428233333333333</v>
      </c>
      <c r="E2690">
        <v>5.8462199999999998</v>
      </c>
    </row>
    <row r="2691" spans="1:5" x14ac:dyDescent="0.25">
      <c r="A2691">
        <v>134.4</v>
      </c>
      <c r="B2691">
        <v>8.0600100000000001</v>
      </c>
      <c r="C2691">
        <v>234.36010999999999</v>
      </c>
      <c r="D2691">
        <f t="shared" si="41"/>
        <v>13.433349999999999</v>
      </c>
      <c r="E2691">
        <v>5.8428599999999999</v>
      </c>
    </row>
    <row r="2692" spans="1:5" x14ac:dyDescent="0.25">
      <c r="A2692">
        <v>134.44999999999999</v>
      </c>
      <c r="B2692">
        <v>8.0630699999999997</v>
      </c>
      <c r="C2692">
        <v>234.18819999999999</v>
      </c>
      <c r="D2692">
        <f t="shared" ref="D2692:D2755" si="42">B2692/60*100</f>
        <v>13.43845</v>
      </c>
      <c r="E2692">
        <v>5.8385699999999998</v>
      </c>
    </row>
    <row r="2693" spans="1:5" x14ac:dyDescent="0.25">
      <c r="A2693">
        <v>134.5</v>
      </c>
      <c r="B2693">
        <v>8.0660799999999995</v>
      </c>
      <c r="C2693">
        <v>234.00047000000001</v>
      </c>
      <c r="D2693">
        <f t="shared" si="42"/>
        <v>13.443466666666664</v>
      </c>
      <c r="E2693">
        <v>5.8338900000000002</v>
      </c>
    </row>
    <row r="2694" spans="1:5" x14ac:dyDescent="0.25">
      <c r="A2694">
        <v>134.55000000000001</v>
      </c>
      <c r="B2694">
        <v>8.0690000000000008</v>
      </c>
      <c r="C2694">
        <v>233.77658</v>
      </c>
      <c r="D2694">
        <f t="shared" si="42"/>
        <v>13.448333333333334</v>
      </c>
      <c r="E2694">
        <v>5.8283100000000001</v>
      </c>
    </row>
    <row r="2695" spans="1:5" x14ac:dyDescent="0.25">
      <c r="A2695">
        <v>134.6</v>
      </c>
      <c r="B2695">
        <v>8.0720799999999997</v>
      </c>
      <c r="C2695">
        <v>233.62711999999999</v>
      </c>
      <c r="D2695">
        <f t="shared" si="42"/>
        <v>13.453466666666666</v>
      </c>
      <c r="E2695">
        <v>5.8245800000000001</v>
      </c>
    </row>
    <row r="2696" spans="1:5" x14ac:dyDescent="0.25">
      <c r="A2696">
        <v>134.65</v>
      </c>
      <c r="B2696">
        <v>8.0750700000000002</v>
      </c>
      <c r="C2696">
        <v>233.46742</v>
      </c>
      <c r="D2696">
        <f t="shared" si="42"/>
        <v>13.458449999999999</v>
      </c>
      <c r="E2696">
        <v>5.8205999999999998</v>
      </c>
    </row>
    <row r="2697" spans="1:5" x14ac:dyDescent="0.25">
      <c r="A2697">
        <v>134.69999999999999</v>
      </c>
      <c r="B2697">
        <v>8.07803</v>
      </c>
      <c r="C2697">
        <v>233.28086999999999</v>
      </c>
      <c r="D2697">
        <f t="shared" si="42"/>
        <v>13.463383333333335</v>
      </c>
      <c r="E2697">
        <v>5.81595</v>
      </c>
    </row>
    <row r="2698" spans="1:5" x14ac:dyDescent="0.25">
      <c r="A2698">
        <v>134.75</v>
      </c>
      <c r="B2698">
        <v>8.0810999999999993</v>
      </c>
      <c r="C2698">
        <v>233.11392000000001</v>
      </c>
      <c r="D2698">
        <f t="shared" si="42"/>
        <v>13.468500000000001</v>
      </c>
      <c r="E2698">
        <v>5.8117900000000002</v>
      </c>
    </row>
    <row r="2699" spans="1:5" x14ac:dyDescent="0.25">
      <c r="A2699">
        <v>134.80000000000001</v>
      </c>
      <c r="B2699">
        <v>8.0839800000000004</v>
      </c>
      <c r="C2699">
        <v>232.86415</v>
      </c>
      <c r="D2699">
        <f t="shared" si="42"/>
        <v>13.473300000000002</v>
      </c>
      <c r="E2699">
        <v>5.8055599999999998</v>
      </c>
    </row>
    <row r="2700" spans="1:5" x14ac:dyDescent="0.25">
      <c r="A2700">
        <v>134.85</v>
      </c>
      <c r="B2700">
        <v>8.0869499999999999</v>
      </c>
      <c r="C2700">
        <v>232.65224000000001</v>
      </c>
      <c r="D2700">
        <f t="shared" si="42"/>
        <v>13.478249999999999</v>
      </c>
      <c r="E2700">
        <v>5.8002799999999999</v>
      </c>
    </row>
    <row r="2701" spans="1:5" x14ac:dyDescent="0.25">
      <c r="A2701">
        <v>134.9</v>
      </c>
      <c r="B2701">
        <v>8.0899900000000002</v>
      </c>
      <c r="C2701">
        <v>232.46297000000001</v>
      </c>
      <c r="D2701">
        <f t="shared" si="42"/>
        <v>13.483316666666667</v>
      </c>
      <c r="E2701">
        <v>5.79556</v>
      </c>
    </row>
    <row r="2702" spans="1:5" x14ac:dyDescent="0.25">
      <c r="A2702">
        <v>134.94999999999999</v>
      </c>
      <c r="B2702">
        <v>8.093</v>
      </c>
      <c r="C2702">
        <v>232.26534000000001</v>
      </c>
      <c r="D2702">
        <f t="shared" si="42"/>
        <v>13.488333333333333</v>
      </c>
      <c r="E2702">
        <v>5.7906300000000002</v>
      </c>
    </row>
    <row r="2703" spans="1:5" x14ac:dyDescent="0.25">
      <c r="A2703">
        <v>135</v>
      </c>
      <c r="B2703">
        <v>8.09605</v>
      </c>
      <c r="C2703">
        <v>232.05203</v>
      </c>
      <c r="D2703">
        <f t="shared" si="42"/>
        <v>13.493416666666667</v>
      </c>
      <c r="E2703">
        <v>5.7853199999999996</v>
      </c>
    </row>
    <row r="2704" spans="1:5" x14ac:dyDescent="0.25">
      <c r="A2704">
        <v>135.05000000000001</v>
      </c>
      <c r="B2704">
        <v>8.0990699999999993</v>
      </c>
      <c r="C2704">
        <v>231.78734</v>
      </c>
      <c r="D2704">
        <f t="shared" si="42"/>
        <v>13.498449999999998</v>
      </c>
      <c r="E2704">
        <v>5.7787199999999999</v>
      </c>
    </row>
    <row r="2705" spans="1:5" x14ac:dyDescent="0.25">
      <c r="A2705">
        <v>135.1</v>
      </c>
      <c r="B2705">
        <v>8.1020400000000006</v>
      </c>
      <c r="C2705">
        <v>231.40463</v>
      </c>
      <c r="D2705">
        <f t="shared" si="42"/>
        <v>13.503400000000001</v>
      </c>
      <c r="E2705">
        <v>5.7691800000000004</v>
      </c>
    </row>
    <row r="2706" spans="1:5" x14ac:dyDescent="0.25">
      <c r="A2706">
        <v>135.15</v>
      </c>
      <c r="B2706">
        <v>8.10501</v>
      </c>
      <c r="C2706">
        <v>231.13127</v>
      </c>
      <c r="D2706">
        <f t="shared" si="42"/>
        <v>13.50835</v>
      </c>
      <c r="E2706">
        <v>5.7623600000000001</v>
      </c>
    </row>
    <row r="2707" spans="1:5" x14ac:dyDescent="0.25">
      <c r="A2707">
        <v>135.19999999999999</v>
      </c>
      <c r="B2707">
        <v>8.1080299999999994</v>
      </c>
      <c r="C2707">
        <v>230.90178</v>
      </c>
      <c r="D2707">
        <f t="shared" si="42"/>
        <v>13.513383333333332</v>
      </c>
      <c r="E2707">
        <v>5.75664</v>
      </c>
    </row>
    <row r="2708" spans="1:5" x14ac:dyDescent="0.25">
      <c r="A2708">
        <v>135.25</v>
      </c>
      <c r="B2708">
        <v>8.1109799999999996</v>
      </c>
      <c r="C2708">
        <v>230.66153</v>
      </c>
      <c r="D2708">
        <f t="shared" si="42"/>
        <v>13.5183</v>
      </c>
      <c r="E2708">
        <v>5.7506500000000003</v>
      </c>
    </row>
    <row r="2709" spans="1:5" x14ac:dyDescent="0.25">
      <c r="A2709">
        <v>135.30000000000001</v>
      </c>
      <c r="B2709">
        <v>8.1139399999999995</v>
      </c>
      <c r="C2709">
        <v>230.42909</v>
      </c>
      <c r="D2709">
        <f t="shared" si="42"/>
        <v>13.523233333333332</v>
      </c>
      <c r="E2709">
        <v>5.7448499999999996</v>
      </c>
    </row>
    <row r="2710" spans="1:5" x14ac:dyDescent="0.25">
      <c r="A2710">
        <v>135.35</v>
      </c>
      <c r="B2710">
        <v>8.1170399999999994</v>
      </c>
      <c r="C2710">
        <v>230.25559999999999</v>
      </c>
      <c r="D2710">
        <f t="shared" si="42"/>
        <v>13.5284</v>
      </c>
      <c r="E2710">
        <v>5.7405299999999997</v>
      </c>
    </row>
    <row r="2711" spans="1:5" x14ac:dyDescent="0.25">
      <c r="A2711">
        <v>135.4</v>
      </c>
      <c r="B2711">
        <v>8.1200700000000001</v>
      </c>
      <c r="C2711">
        <v>230.04874000000001</v>
      </c>
      <c r="D2711">
        <f t="shared" si="42"/>
        <v>13.53345</v>
      </c>
      <c r="E2711">
        <v>5.7353699999999996</v>
      </c>
    </row>
    <row r="2712" spans="1:5" x14ac:dyDescent="0.25">
      <c r="A2712">
        <v>135.44999999999999</v>
      </c>
      <c r="B2712">
        <v>8.1231100000000005</v>
      </c>
      <c r="C2712">
        <v>229.85172</v>
      </c>
      <c r="D2712">
        <f t="shared" si="42"/>
        <v>13.538516666666666</v>
      </c>
      <c r="E2712">
        <v>5.7304599999999999</v>
      </c>
    </row>
    <row r="2713" spans="1:5" x14ac:dyDescent="0.25">
      <c r="A2713">
        <v>135.5</v>
      </c>
      <c r="B2713">
        <v>8.1260899999999996</v>
      </c>
      <c r="C2713">
        <v>229.61568</v>
      </c>
      <c r="D2713">
        <f t="shared" si="42"/>
        <v>13.543483333333334</v>
      </c>
      <c r="E2713">
        <v>5.7245799999999996</v>
      </c>
    </row>
    <row r="2714" spans="1:5" x14ac:dyDescent="0.25">
      <c r="A2714">
        <v>135.55000000000001</v>
      </c>
      <c r="B2714">
        <v>8.1290499999999994</v>
      </c>
      <c r="C2714">
        <v>229.37216000000001</v>
      </c>
      <c r="D2714">
        <f t="shared" si="42"/>
        <v>13.548416666666666</v>
      </c>
      <c r="E2714">
        <v>5.7184999999999997</v>
      </c>
    </row>
    <row r="2715" spans="1:5" x14ac:dyDescent="0.25">
      <c r="A2715">
        <v>135.6</v>
      </c>
      <c r="B2715">
        <v>8.1321100000000008</v>
      </c>
      <c r="C2715">
        <v>229.16265999999999</v>
      </c>
      <c r="D2715">
        <f t="shared" si="42"/>
        <v>13.553516666666669</v>
      </c>
      <c r="E2715">
        <v>5.7132800000000001</v>
      </c>
    </row>
    <row r="2716" spans="1:5" x14ac:dyDescent="0.25">
      <c r="A2716">
        <v>135.65</v>
      </c>
      <c r="B2716">
        <v>8.1350499999999997</v>
      </c>
      <c r="C2716">
        <v>228.91121999999999</v>
      </c>
      <c r="D2716">
        <f t="shared" si="42"/>
        <v>13.558416666666668</v>
      </c>
      <c r="E2716">
        <v>5.7070100000000004</v>
      </c>
    </row>
    <row r="2717" spans="1:5" x14ac:dyDescent="0.25">
      <c r="A2717">
        <v>135.69999999999999</v>
      </c>
      <c r="B2717">
        <v>8.1379599999999996</v>
      </c>
      <c r="C2717">
        <v>228.62844999999999</v>
      </c>
      <c r="D2717">
        <f t="shared" si="42"/>
        <v>13.563266666666665</v>
      </c>
      <c r="E2717">
        <v>5.6999599999999999</v>
      </c>
    </row>
    <row r="2718" spans="1:5" x14ac:dyDescent="0.25">
      <c r="A2718">
        <v>135.75</v>
      </c>
      <c r="B2718">
        <v>8.1409099999999999</v>
      </c>
      <c r="C2718">
        <v>228.3707</v>
      </c>
      <c r="D2718">
        <f t="shared" si="42"/>
        <v>13.568183333333334</v>
      </c>
      <c r="E2718">
        <v>5.6935399999999996</v>
      </c>
    </row>
    <row r="2719" spans="1:5" x14ac:dyDescent="0.25">
      <c r="A2719">
        <v>135.80000000000001</v>
      </c>
      <c r="B2719">
        <v>8.1439500000000002</v>
      </c>
      <c r="C2719">
        <v>228.13588999999999</v>
      </c>
      <c r="D2719">
        <f t="shared" si="42"/>
        <v>13.57325</v>
      </c>
      <c r="E2719">
        <v>5.6876800000000003</v>
      </c>
    </row>
    <row r="2720" spans="1:5" x14ac:dyDescent="0.25">
      <c r="A2720">
        <v>135.85</v>
      </c>
      <c r="B2720">
        <v>8.1469699999999996</v>
      </c>
      <c r="C2720">
        <v>227.78352000000001</v>
      </c>
      <c r="D2720">
        <f t="shared" si="42"/>
        <v>13.578283333333333</v>
      </c>
      <c r="E2720">
        <v>5.6788999999999996</v>
      </c>
    </row>
    <row r="2721" spans="1:5" x14ac:dyDescent="0.25">
      <c r="A2721">
        <v>135.9</v>
      </c>
      <c r="B2721">
        <v>8.1499500000000005</v>
      </c>
      <c r="C2721">
        <v>227.50794999999999</v>
      </c>
      <c r="D2721">
        <f t="shared" si="42"/>
        <v>13.58325</v>
      </c>
      <c r="E2721">
        <v>5.6720300000000003</v>
      </c>
    </row>
    <row r="2722" spans="1:5" x14ac:dyDescent="0.25">
      <c r="A2722">
        <v>135.94999999999999</v>
      </c>
      <c r="B2722">
        <v>8.1530799999999992</v>
      </c>
      <c r="C2722">
        <v>227.30601999999999</v>
      </c>
      <c r="D2722">
        <f t="shared" si="42"/>
        <v>13.588466666666665</v>
      </c>
      <c r="E2722">
        <v>5.6669900000000002</v>
      </c>
    </row>
    <row r="2723" spans="1:5" x14ac:dyDescent="0.25">
      <c r="A2723">
        <v>136</v>
      </c>
      <c r="B2723">
        <v>8.1560100000000002</v>
      </c>
      <c r="C2723">
        <v>226.98982000000001</v>
      </c>
      <c r="D2723">
        <f t="shared" si="42"/>
        <v>13.593350000000001</v>
      </c>
      <c r="E2723">
        <v>5.6591100000000001</v>
      </c>
    </row>
    <row r="2724" spans="1:5" x14ac:dyDescent="0.25">
      <c r="A2724">
        <v>136.05000000000001</v>
      </c>
      <c r="B2724">
        <v>8.1590000000000007</v>
      </c>
      <c r="C2724">
        <v>226.75217000000001</v>
      </c>
      <c r="D2724">
        <f t="shared" si="42"/>
        <v>13.598333333333334</v>
      </c>
      <c r="E2724">
        <v>5.6531799999999999</v>
      </c>
    </row>
    <row r="2725" spans="1:5" x14ac:dyDescent="0.25">
      <c r="A2725">
        <v>136.1</v>
      </c>
      <c r="B2725">
        <v>8.1620899999999992</v>
      </c>
      <c r="C2725">
        <v>226.53944000000001</v>
      </c>
      <c r="D2725">
        <f t="shared" si="42"/>
        <v>13.603483333333333</v>
      </c>
      <c r="E2725">
        <v>5.6478799999999998</v>
      </c>
    </row>
    <row r="2726" spans="1:5" x14ac:dyDescent="0.25">
      <c r="A2726">
        <v>136.15</v>
      </c>
      <c r="B2726">
        <v>8.1650700000000001</v>
      </c>
      <c r="C2726">
        <v>226.27292</v>
      </c>
      <c r="D2726">
        <f t="shared" si="42"/>
        <v>13.608449999999999</v>
      </c>
      <c r="E2726">
        <v>5.6412399999999998</v>
      </c>
    </row>
    <row r="2727" spans="1:5" x14ac:dyDescent="0.25">
      <c r="A2727">
        <v>136.19999999999999</v>
      </c>
      <c r="B2727">
        <v>8.16798</v>
      </c>
      <c r="C2727">
        <v>225.97601</v>
      </c>
      <c r="D2727">
        <f t="shared" si="42"/>
        <v>13.613300000000001</v>
      </c>
      <c r="E2727">
        <v>5.6338299999999997</v>
      </c>
    </row>
    <row r="2728" spans="1:5" x14ac:dyDescent="0.25">
      <c r="A2728">
        <v>136.25</v>
      </c>
      <c r="B2728">
        <v>8.1709499999999995</v>
      </c>
      <c r="C2728">
        <v>225.72458</v>
      </c>
      <c r="D2728">
        <f t="shared" si="42"/>
        <v>13.618249999999998</v>
      </c>
      <c r="E2728">
        <v>5.6275700000000004</v>
      </c>
    </row>
    <row r="2729" spans="1:5" x14ac:dyDescent="0.25">
      <c r="A2729">
        <v>136.30000000000001</v>
      </c>
      <c r="B2729">
        <v>8.1738400000000002</v>
      </c>
      <c r="C2729">
        <v>225.42982000000001</v>
      </c>
      <c r="D2729">
        <f t="shared" si="42"/>
        <v>13.623066666666666</v>
      </c>
      <c r="E2729">
        <v>5.6202199999999998</v>
      </c>
    </row>
    <row r="2730" spans="1:5" x14ac:dyDescent="0.25">
      <c r="A2730">
        <v>136.35</v>
      </c>
      <c r="B2730">
        <v>8.1768800000000006</v>
      </c>
      <c r="C2730">
        <v>225.17848000000001</v>
      </c>
      <c r="D2730">
        <f t="shared" si="42"/>
        <v>13.628133333333334</v>
      </c>
      <c r="E2730">
        <v>5.61395</v>
      </c>
    </row>
    <row r="2731" spans="1:5" x14ac:dyDescent="0.25">
      <c r="A2731">
        <v>136.4</v>
      </c>
      <c r="B2731">
        <v>8.1799300000000006</v>
      </c>
      <c r="C2731">
        <v>224.91978</v>
      </c>
      <c r="D2731">
        <f t="shared" si="42"/>
        <v>13.633216666666668</v>
      </c>
      <c r="E2731">
        <v>5.6074999999999999</v>
      </c>
    </row>
    <row r="2732" spans="1:5" x14ac:dyDescent="0.25">
      <c r="A2732">
        <v>136.44999999999999</v>
      </c>
      <c r="B2732">
        <v>8.1829099999999997</v>
      </c>
      <c r="C2732">
        <v>224.62594999999999</v>
      </c>
      <c r="D2732">
        <f t="shared" si="42"/>
        <v>13.638183333333334</v>
      </c>
      <c r="E2732">
        <v>5.6001799999999999</v>
      </c>
    </row>
    <row r="2733" spans="1:5" x14ac:dyDescent="0.25">
      <c r="A2733">
        <v>136.5</v>
      </c>
      <c r="B2733">
        <v>8.1859300000000008</v>
      </c>
      <c r="C2733">
        <v>224.30459999999999</v>
      </c>
      <c r="D2733">
        <f t="shared" si="42"/>
        <v>13.643216666666669</v>
      </c>
      <c r="E2733">
        <v>5.5921599999999998</v>
      </c>
    </row>
    <row r="2734" spans="1:5" x14ac:dyDescent="0.25">
      <c r="A2734">
        <v>136.55000000000001</v>
      </c>
      <c r="B2734">
        <v>8.1890499999999999</v>
      </c>
      <c r="C2734">
        <v>224.04254</v>
      </c>
      <c r="D2734">
        <f t="shared" si="42"/>
        <v>13.648416666666666</v>
      </c>
      <c r="E2734">
        <v>5.5856300000000001</v>
      </c>
    </row>
    <row r="2735" spans="1:5" x14ac:dyDescent="0.25">
      <c r="A2735">
        <v>136.6</v>
      </c>
      <c r="B2735">
        <v>8.1920000000000002</v>
      </c>
      <c r="C2735">
        <v>223.71450999999999</v>
      </c>
      <c r="D2735">
        <f t="shared" si="42"/>
        <v>13.653333333333334</v>
      </c>
      <c r="E2735">
        <v>5.5774499999999998</v>
      </c>
    </row>
    <row r="2736" spans="1:5" x14ac:dyDescent="0.25">
      <c r="A2736">
        <v>136.65</v>
      </c>
      <c r="B2736">
        <v>8.1950599999999998</v>
      </c>
      <c r="C2736">
        <v>222.63708</v>
      </c>
      <c r="D2736">
        <f t="shared" si="42"/>
        <v>13.658433333333333</v>
      </c>
      <c r="E2736">
        <v>5.5505899999999997</v>
      </c>
    </row>
    <row r="2737" spans="1:5" x14ac:dyDescent="0.25">
      <c r="A2737">
        <v>136.69999999999999</v>
      </c>
      <c r="B2737">
        <v>8.1980599999999999</v>
      </c>
      <c r="C2737">
        <v>221.78534999999999</v>
      </c>
      <c r="D2737">
        <f t="shared" si="42"/>
        <v>13.663433333333334</v>
      </c>
      <c r="E2737">
        <v>5.5293599999999996</v>
      </c>
    </row>
    <row r="2738" spans="1:5" x14ac:dyDescent="0.25">
      <c r="A2738">
        <v>136.75</v>
      </c>
      <c r="B2738">
        <v>8.2010299999999994</v>
      </c>
      <c r="C2738">
        <v>221.43787</v>
      </c>
      <c r="D2738">
        <f t="shared" si="42"/>
        <v>13.668383333333331</v>
      </c>
      <c r="E2738">
        <v>5.5206900000000001</v>
      </c>
    </row>
    <row r="2739" spans="1:5" x14ac:dyDescent="0.25">
      <c r="A2739">
        <v>136.80000000000001</v>
      </c>
      <c r="B2739">
        <v>8.2040799999999994</v>
      </c>
      <c r="C2739">
        <v>221.15433999999999</v>
      </c>
      <c r="D2739">
        <f t="shared" si="42"/>
        <v>13.673466666666664</v>
      </c>
      <c r="E2739">
        <v>5.5136200000000004</v>
      </c>
    </row>
    <row r="2740" spans="1:5" x14ac:dyDescent="0.25">
      <c r="A2740">
        <v>136.85</v>
      </c>
      <c r="B2740">
        <v>8.2070600000000002</v>
      </c>
      <c r="C2740">
        <v>220.86014</v>
      </c>
      <c r="D2740">
        <f t="shared" si="42"/>
        <v>13.678433333333334</v>
      </c>
      <c r="E2740">
        <v>5.5062899999999999</v>
      </c>
    </row>
    <row r="2741" spans="1:5" x14ac:dyDescent="0.25">
      <c r="A2741">
        <v>136.9</v>
      </c>
      <c r="B2741">
        <v>8.2098499999999994</v>
      </c>
      <c r="C2741">
        <v>220.53378000000001</v>
      </c>
      <c r="D2741">
        <f t="shared" si="42"/>
        <v>13.683083333333332</v>
      </c>
      <c r="E2741">
        <v>5.4981499999999999</v>
      </c>
    </row>
    <row r="2742" spans="1:5" x14ac:dyDescent="0.25">
      <c r="A2742">
        <v>136.94999999999999</v>
      </c>
      <c r="B2742">
        <v>8.2128800000000002</v>
      </c>
      <c r="C2742">
        <v>220.33968999999999</v>
      </c>
      <c r="D2742">
        <f t="shared" si="42"/>
        <v>13.688133333333333</v>
      </c>
      <c r="E2742">
        <v>5.4933100000000001</v>
      </c>
    </row>
    <row r="2743" spans="1:5" x14ac:dyDescent="0.25">
      <c r="A2743">
        <v>137</v>
      </c>
      <c r="B2743">
        <v>8.2159200000000006</v>
      </c>
      <c r="C2743">
        <v>220.14438000000001</v>
      </c>
      <c r="D2743">
        <f t="shared" si="42"/>
        <v>13.693199999999999</v>
      </c>
      <c r="E2743">
        <v>5.4884399999999998</v>
      </c>
    </row>
    <row r="2744" spans="1:5" x14ac:dyDescent="0.25">
      <c r="A2744">
        <v>137.05000000000001</v>
      </c>
      <c r="B2744">
        <v>8.2188800000000004</v>
      </c>
      <c r="C2744">
        <v>219.89738</v>
      </c>
      <c r="D2744">
        <f t="shared" si="42"/>
        <v>13.698133333333335</v>
      </c>
      <c r="E2744">
        <v>5.4822899999999999</v>
      </c>
    </row>
    <row r="2745" spans="1:5" x14ac:dyDescent="0.25">
      <c r="A2745">
        <v>137.1</v>
      </c>
      <c r="B2745">
        <v>8.2219200000000008</v>
      </c>
      <c r="C2745">
        <v>219.67838</v>
      </c>
      <c r="D2745">
        <f t="shared" si="42"/>
        <v>13.703200000000001</v>
      </c>
      <c r="E2745">
        <v>5.4768299999999996</v>
      </c>
    </row>
    <row r="2746" spans="1:5" x14ac:dyDescent="0.25">
      <c r="A2746">
        <v>137.15</v>
      </c>
      <c r="B2746">
        <v>8.2249999999999996</v>
      </c>
      <c r="C2746">
        <v>219.46167</v>
      </c>
      <c r="D2746">
        <f t="shared" si="42"/>
        <v>13.708333333333334</v>
      </c>
      <c r="E2746">
        <v>5.4714200000000002</v>
      </c>
    </row>
    <row r="2747" spans="1:5" x14ac:dyDescent="0.25">
      <c r="A2747">
        <v>137.19999999999999</v>
      </c>
      <c r="B2747">
        <v>8.2279</v>
      </c>
      <c r="C2747">
        <v>219.18733</v>
      </c>
      <c r="D2747">
        <f t="shared" si="42"/>
        <v>13.713166666666668</v>
      </c>
      <c r="E2747">
        <v>5.4645799999999998</v>
      </c>
    </row>
    <row r="2748" spans="1:5" x14ac:dyDescent="0.25">
      <c r="A2748">
        <v>137.25</v>
      </c>
      <c r="B2748">
        <v>8.23095</v>
      </c>
      <c r="C2748">
        <v>219.00577999999999</v>
      </c>
      <c r="D2748">
        <f t="shared" si="42"/>
        <v>13.718250000000001</v>
      </c>
      <c r="E2748">
        <v>5.4600600000000004</v>
      </c>
    </row>
    <row r="2749" spans="1:5" x14ac:dyDescent="0.25">
      <c r="A2749">
        <v>137.30000000000001</v>
      </c>
      <c r="B2749">
        <v>8.234</v>
      </c>
      <c r="C2749">
        <v>218.73250999999999</v>
      </c>
      <c r="D2749">
        <f t="shared" si="42"/>
        <v>13.723333333333334</v>
      </c>
      <c r="E2749">
        <v>5.4532499999999997</v>
      </c>
    </row>
    <row r="2750" spans="1:5" x14ac:dyDescent="0.25">
      <c r="A2750">
        <v>137.35</v>
      </c>
      <c r="B2750">
        <v>8.2370300000000007</v>
      </c>
      <c r="C2750">
        <v>218.39125000000001</v>
      </c>
      <c r="D2750">
        <f t="shared" si="42"/>
        <v>13.728383333333335</v>
      </c>
      <c r="E2750">
        <v>5.4447400000000004</v>
      </c>
    </row>
    <row r="2751" spans="1:5" x14ac:dyDescent="0.25">
      <c r="A2751">
        <v>137.4</v>
      </c>
      <c r="B2751">
        <v>8.2400400000000005</v>
      </c>
      <c r="C2751">
        <v>217.85971000000001</v>
      </c>
      <c r="D2751">
        <f t="shared" si="42"/>
        <v>13.733400000000001</v>
      </c>
      <c r="E2751">
        <v>5.4314900000000002</v>
      </c>
    </row>
    <row r="2752" spans="1:5" x14ac:dyDescent="0.25">
      <c r="A2752">
        <v>137.44999999999999</v>
      </c>
      <c r="B2752">
        <v>8.2430199999999996</v>
      </c>
      <c r="C2752">
        <v>217.54812999999999</v>
      </c>
      <c r="D2752">
        <f t="shared" si="42"/>
        <v>13.738366666666666</v>
      </c>
      <c r="E2752">
        <v>5.4237200000000003</v>
      </c>
    </row>
    <row r="2753" spans="1:5" x14ac:dyDescent="0.25">
      <c r="A2753">
        <v>137.5</v>
      </c>
      <c r="B2753">
        <v>8.2459100000000003</v>
      </c>
      <c r="C2753">
        <v>217.19548</v>
      </c>
      <c r="D2753">
        <f t="shared" si="42"/>
        <v>13.743183333333334</v>
      </c>
      <c r="E2753">
        <v>5.41493</v>
      </c>
    </row>
    <row r="2754" spans="1:5" x14ac:dyDescent="0.25">
      <c r="A2754">
        <v>137.55000000000001</v>
      </c>
      <c r="B2754">
        <v>8.2489899999999992</v>
      </c>
      <c r="C2754">
        <v>216.87993</v>
      </c>
      <c r="D2754">
        <f t="shared" si="42"/>
        <v>13.748316666666666</v>
      </c>
      <c r="E2754">
        <v>5.4070600000000004</v>
      </c>
    </row>
    <row r="2755" spans="1:5" x14ac:dyDescent="0.25">
      <c r="A2755">
        <v>137.6</v>
      </c>
      <c r="B2755">
        <v>8.2520699999999998</v>
      </c>
      <c r="C2755">
        <v>216.57852</v>
      </c>
      <c r="D2755">
        <f t="shared" si="42"/>
        <v>13.753450000000001</v>
      </c>
      <c r="E2755">
        <v>5.39954</v>
      </c>
    </row>
    <row r="2756" spans="1:5" x14ac:dyDescent="0.25">
      <c r="A2756">
        <v>137.65</v>
      </c>
      <c r="B2756">
        <v>8.2550600000000003</v>
      </c>
      <c r="C2756">
        <v>216.19843</v>
      </c>
      <c r="D2756">
        <f t="shared" ref="D2756:D2819" si="43">B2756/60*100</f>
        <v>13.758433333333334</v>
      </c>
      <c r="E2756">
        <v>5.3900699999999997</v>
      </c>
    </row>
    <row r="2757" spans="1:5" x14ac:dyDescent="0.25">
      <c r="A2757">
        <v>137.69999999999999</v>
      </c>
      <c r="B2757">
        <v>8.2580600000000004</v>
      </c>
      <c r="C2757">
        <v>215.81682000000001</v>
      </c>
      <c r="D2757">
        <f t="shared" si="43"/>
        <v>13.763433333333333</v>
      </c>
      <c r="E2757">
        <v>5.3805500000000004</v>
      </c>
    </row>
    <row r="2758" spans="1:5" x14ac:dyDescent="0.25">
      <c r="A2758">
        <v>137.75</v>
      </c>
      <c r="B2758">
        <v>8.2610899999999994</v>
      </c>
      <c r="C2758">
        <v>215.43862999999999</v>
      </c>
      <c r="D2758">
        <f t="shared" si="43"/>
        <v>13.768483333333331</v>
      </c>
      <c r="E2758">
        <v>5.37113</v>
      </c>
    </row>
    <row r="2759" spans="1:5" x14ac:dyDescent="0.25">
      <c r="A2759">
        <v>137.80000000000001</v>
      </c>
      <c r="B2759">
        <v>8.2639800000000001</v>
      </c>
      <c r="C2759">
        <v>214.99843999999999</v>
      </c>
      <c r="D2759">
        <f t="shared" si="43"/>
        <v>13.773299999999999</v>
      </c>
      <c r="E2759">
        <v>5.36015</v>
      </c>
    </row>
    <row r="2760" spans="1:5" x14ac:dyDescent="0.25">
      <c r="A2760">
        <v>137.85</v>
      </c>
      <c r="B2760">
        <v>8.2670600000000007</v>
      </c>
      <c r="C2760">
        <v>214.63385</v>
      </c>
      <c r="D2760">
        <f t="shared" si="43"/>
        <v>13.778433333333334</v>
      </c>
      <c r="E2760">
        <v>5.3510600000000004</v>
      </c>
    </row>
    <row r="2761" spans="1:5" x14ac:dyDescent="0.25">
      <c r="A2761">
        <v>137.9</v>
      </c>
      <c r="B2761">
        <v>8.2700200000000006</v>
      </c>
      <c r="C2761">
        <v>214.12047999999999</v>
      </c>
      <c r="D2761">
        <f t="shared" si="43"/>
        <v>13.783366666666669</v>
      </c>
      <c r="E2761">
        <v>5.33826</v>
      </c>
    </row>
    <row r="2762" spans="1:5" x14ac:dyDescent="0.25">
      <c r="A2762">
        <v>137.94999999999999</v>
      </c>
      <c r="B2762">
        <v>8.2731100000000009</v>
      </c>
      <c r="C2762">
        <v>213.58795000000001</v>
      </c>
      <c r="D2762">
        <f t="shared" si="43"/>
        <v>13.788516666666666</v>
      </c>
      <c r="E2762">
        <v>5.3249899999999997</v>
      </c>
    </row>
    <row r="2763" spans="1:5" x14ac:dyDescent="0.25">
      <c r="A2763">
        <v>138</v>
      </c>
      <c r="B2763">
        <v>8.2761499999999995</v>
      </c>
      <c r="C2763">
        <v>213.00409999999999</v>
      </c>
      <c r="D2763">
        <f t="shared" si="43"/>
        <v>13.793583333333331</v>
      </c>
      <c r="E2763">
        <v>5.3104300000000002</v>
      </c>
    </row>
    <row r="2764" spans="1:5" x14ac:dyDescent="0.25">
      <c r="A2764">
        <v>138.05000000000001</v>
      </c>
      <c r="B2764">
        <v>8.2790400000000002</v>
      </c>
      <c r="C2764">
        <v>212.30933999999999</v>
      </c>
      <c r="D2764">
        <f t="shared" si="43"/>
        <v>13.798399999999999</v>
      </c>
      <c r="E2764">
        <v>5.2931100000000004</v>
      </c>
    </row>
    <row r="2765" spans="1:5" x14ac:dyDescent="0.25">
      <c r="A2765">
        <v>138.1</v>
      </c>
      <c r="B2765">
        <v>8.2819000000000003</v>
      </c>
      <c r="C2765">
        <v>211.56448</v>
      </c>
      <c r="D2765">
        <f t="shared" si="43"/>
        <v>13.803166666666666</v>
      </c>
      <c r="E2765">
        <v>5.27454</v>
      </c>
    </row>
    <row r="2766" spans="1:5" x14ac:dyDescent="0.25">
      <c r="A2766">
        <v>138.15</v>
      </c>
      <c r="B2766">
        <v>8.2849299999999992</v>
      </c>
      <c r="C2766">
        <v>210.85728</v>
      </c>
      <c r="D2766">
        <f t="shared" si="43"/>
        <v>13.808216666666665</v>
      </c>
      <c r="E2766">
        <v>5.2569100000000004</v>
      </c>
    </row>
    <row r="2767" spans="1:5" x14ac:dyDescent="0.25">
      <c r="A2767">
        <v>138.19999999999999</v>
      </c>
      <c r="B2767">
        <v>8.28796</v>
      </c>
      <c r="C2767">
        <v>210.15279000000001</v>
      </c>
      <c r="D2767">
        <f t="shared" si="43"/>
        <v>13.813266666666665</v>
      </c>
      <c r="E2767">
        <v>5.2393400000000003</v>
      </c>
    </row>
    <row r="2768" spans="1:5" x14ac:dyDescent="0.25">
      <c r="A2768">
        <v>138.25</v>
      </c>
      <c r="B2768">
        <v>8.2910400000000006</v>
      </c>
      <c r="C2768">
        <v>209.43973</v>
      </c>
      <c r="D2768">
        <f t="shared" si="43"/>
        <v>13.8184</v>
      </c>
      <c r="E2768">
        <v>5.2215699999999998</v>
      </c>
    </row>
    <row r="2769" spans="1:5" x14ac:dyDescent="0.25">
      <c r="A2769">
        <v>138.30000000000001</v>
      </c>
      <c r="B2769">
        <v>8.2940500000000004</v>
      </c>
      <c r="C2769">
        <v>208.67267000000001</v>
      </c>
      <c r="D2769">
        <f t="shared" si="43"/>
        <v>13.823416666666668</v>
      </c>
      <c r="E2769">
        <v>5.2024400000000002</v>
      </c>
    </row>
    <row r="2770" spans="1:5" x14ac:dyDescent="0.25">
      <c r="A2770">
        <v>138.35</v>
      </c>
      <c r="B2770">
        <v>8.2970699999999997</v>
      </c>
      <c r="C2770">
        <v>207.85803000000001</v>
      </c>
      <c r="D2770">
        <f t="shared" si="43"/>
        <v>13.82845</v>
      </c>
      <c r="E2770">
        <v>5.1821299999999999</v>
      </c>
    </row>
    <row r="2771" spans="1:5" x14ac:dyDescent="0.25">
      <c r="A2771">
        <v>138.4</v>
      </c>
      <c r="B2771">
        <v>8.2999200000000002</v>
      </c>
      <c r="C2771">
        <v>206.97855000000001</v>
      </c>
      <c r="D2771">
        <f t="shared" si="43"/>
        <v>13.833200000000001</v>
      </c>
      <c r="E2771">
        <v>5.1602100000000002</v>
      </c>
    </row>
    <row r="2772" spans="1:5" x14ac:dyDescent="0.25">
      <c r="A2772">
        <v>138.44999999999999</v>
      </c>
      <c r="B2772">
        <v>8.3029399999999995</v>
      </c>
      <c r="C2772">
        <v>206.18759</v>
      </c>
      <c r="D2772">
        <f t="shared" si="43"/>
        <v>13.838233333333333</v>
      </c>
      <c r="E2772">
        <v>5.1404899999999998</v>
      </c>
    </row>
    <row r="2773" spans="1:5" x14ac:dyDescent="0.25">
      <c r="A2773">
        <v>138.5</v>
      </c>
      <c r="B2773">
        <v>8.3060700000000001</v>
      </c>
      <c r="C2773">
        <v>205.40459000000001</v>
      </c>
      <c r="D2773">
        <f t="shared" si="43"/>
        <v>13.843449999999999</v>
      </c>
      <c r="E2773">
        <v>5.1209699999999998</v>
      </c>
    </row>
    <row r="2774" spans="1:5" x14ac:dyDescent="0.25">
      <c r="A2774">
        <v>138.55000000000001</v>
      </c>
      <c r="B2774">
        <v>8.3090799999999998</v>
      </c>
      <c r="C2774">
        <v>204.55896000000001</v>
      </c>
      <c r="D2774">
        <f t="shared" si="43"/>
        <v>13.848466666666667</v>
      </c>
      <c r="E2774">
        <v>5.0998799999999997</v>
      </c>
    </row>
    <row r="2775" spans="1:5" x14ac:dyDescent="0.25">
      <c r="A2775">
        <v>138.6</v>
      </c>
      <c r="B2775">
        <v>8.3121200000000002</v>
      </c>
      <c r="C2775">
        <v>203.71458000000001</v>
      </c>
      <c r="D2775">
        <f t="shared" si="43"/>
        <v>13.853533333333335</v>
      </c>
      <c r="E2775">
        <v>5.07883</v>
      </c>
    </row>
    <row r="2776" spans="1:5" x14ac:dyDescent="0.25">
      <c r="A2776">
        <v>138.65</v>
      </c>
      <c r="B2776">
        <v>8.3149700000000006</v>
      </c>
      <c r="C2776">
        <v>202.7655</v>
      </c>
      <c r="D2776">
        <f t="shared" si="43"/>
        <v>13.858283333333334</v>
      </c>
      <c r="E2776">
        <v>5.0551700000000004</v>
      </c>
    </row>
    <row r="2777" spans="1:5" x14ac:dyDescent="0.25">
      <c r="A2777">
        <v>138.69999999999999</v>
      </c>
      <c r="B2777">
        <v>8.3179099999999995</v>
      </c>
      <c r="C2777">
        <v>201.88905</v>
      </c>
      <c r="D2777">
        <f t="shared" si="43"/>
        <v>13.863183333333332</v>
      </c>
      <c r="E2777">
        <v>5.0333199999999998</v>
      </c>
    </row>
    <row r="2778" spans="1:5" x14ac:dyDescent="0.25">
      <c r="A2778">
        <v>138.75</v>
      </c>
      <c r="B2778">
        <v>8.3209599999999995</v>
      </c>
      <c r="C2778">
        <v>201.04123000000001</v>
      </c>
      <c r="D2778">
        <f t="shared" si="43"/>
        <v>13.868266666666665</v>
      </c>
      <c r="E2778">
        <v>5.0121799999999999</v>
      </c>
    </row>
    <row r="2779" spans="1:5" x14ac:dyDescent="0.25">
      <c r="A2779">
        <v>138.80000000000001</v>
      </c>
      <c r="B2779">
        <v>8.3239900000000002</v>
      </c>
      <c r="C2779">
        <v>200.17639</v>
      </c>
      <c r="D2779">
        <f t="shared" si="43"/>
        <v>13.873316666666666</v>
      </c>
      <c r="E2779">
        <v>4.9906199999999998</v>
      </c>
    </row>
    <row r="2780" spans="1:5" x14ac:dyDescent="0.25">
      <c r="A2780">
        <v>138.85</v>
      </c>
      <c r="B2780">
        <v>8.3269900000000003</v>
      </c>
      <c r="C2780">
        <v>199.28607</v>
      </c>
      <c r="D2780">
        <f t="shared" si="43"/>
        <v>13.878316666666668</v>
      </c>
      <c r="E2780">
        <v>4.9684200000000001</v>
      </c>
    </row>
    <row r="2781" spans="1:5" x14ac:dyDescent="0.25">
      <c r="A2781">
        <v>138.9</v>
      </c>
      <c r="B2781">
        <v>8.3300599999999996</v>
      </c>
      <c r="C2781">
        <v>198.35004000000001</v>
      </c>
      <c r="D2781">
        <f t="shared" si="43"/>
        <v>13.883433333333334</v>
      </c>
      <c r="E2781">
        <v>4.9450900000000004</v>
      </c>
    </row>
    <row r="2782" spans="1:5" x14ac:dyDescent="0.25">
      <c r="A2782">
        <v>138.94999999999999</v>
      </c>
      <c r="B2782">
        <v>8.3331199999999992</v>
      </c>
      <c r="C2782">
        <v>197.42911000000001</v>
      </c>
      <c r="D2782">
        <f t="shared" si="43"/>
        <v>13.888533333333333</v>
      </c>
      <c r="E2782">
        <v>4.9221300000000001</v>
      </c>
    </row>
    <row r="2783" spans="1:5" x14ac:dyDescent="0.25">
      <c r="A2783">
        <v>139</v>
      </c>
      <c r="B2783">
        <v>8.33596</v>
      </c>
      <c r="C2783">
        <v>196.57902999999999</v>
      </c>
      <c r="D2783">
        <f t="shared" si="43"/>
        <v>13.893266666666667</v>
      </c>
      <c r="E2783">
        <v>4.9009299999999998</v>
      </c>
    </row>
    <row r="2784" spans="1:5" x14ac:dyDescent="0.25">
      <c r="A2784">
        <v>139.05000000000001</v>
      </c>
      <c r="B2784">
        <v>8.3389399999999991</v>
      </c>
      <c r="C2784">
        <v>195.78960000000001</v>
      </c>
      <c r="D2784">
        <f t="shared" si="43"/>
        <v>13.898233333333332</v>
      </c>
      <c r="E2784">
        <v>4.8812499999999996</v>
      </c>
    </row>
    <row r="2785" spans="1:5" x14ac:dyDescent="0.25">
      <c r="A2785">
        <v>139.1</v>
      </c>
      <c r="B2785">
        <v>8.34192</v>
      </c>
      <c r="C2785">
        <v>194.94311999999999</v>
      </c>
      <c r="D2785">
        <f t="shared" si="43"/>
        <v>13.903199999999998</v>
      </c>
      <c r="E2785">
        <v>4.86015</v>
      </c>
    </row>
    <row r="2786" spans="1:5" x14ac:dyDescent="0.25">
      <c r="A2786">
        <v>139.15</v>
      </c>
      <c r="B2786">
        <v>8.3449500000000008</v>
      </c>
      <c r="C2786">
        <v>194.10500999999999</v>
      </c>
      <c r="D2786">
        <f t="shared" si="43"/>
        <v>13.908250000000002</v>
      </c>
      <c r="E2786">
        <v>4.8392499999999998</v>
      </c>
    </row>
    <row r="2787" spans="1:5" x14ac:dyDescent="0.25">
      <c r="A2787">
        <v>139.19999999999999</v>
      </c>
      <c r="B2787">
        <v>8.3480000000000008</v>
      </c>
      <c r="C2787">
        <v>193.33685</v>
      </c>
      <c r="D2787">
        <f t="shared" si="43"/>
        <v>13.913333333333336</v>
      </c>
      <c r="E2787">
        <v>4.8201000000000001</v>
      </c>
    </row>
    <row r="2788" spans="1:5" x14ac:dyDescent="0.25">
      <c r="A2788">
        <v>139.25</v>
      </c>
      <c r="B2788">
        <v>8.3509100000000007</v>
      </c>
      <c r="C2788">
        <v>192.59232</v>
      </c>
      <c r="D2788">
        <f t="shared" si="43"/>
        <v>13.918183333333333</v>
      </c>
      <c r="E2788">
        <v>4.8015400000000001</v>
      </c>
    </row>
    <row r="2789" spans="1:5" x14ac:dyDescent="0.25">
      <c r="A2789">
        <v>139.30000000000001</v>
      </c>
      <c r="B2789">
        <v>8.3539100000000008</v>
      </c>
      <c r="C2789">
        <v>191.96496999999999</v>
      </c>
      <c r="D2789">
        <f t="shared" si="43"/>
        <v>13.923183333333336</v>
      </c>
      <c r="E2789">
        <v>4.7858999999999998</v>
      </c>
    </row>
    <row r="2790" spans="1:5" x14ac:dyDescent="0.25">
      <c r="A2790">
        <v>139.35</v>
      </c>
      <c r="B2790">
        <v>8.3569800000000001</v>
      </c>
      <c r="C2790">
        <v>191.34593000000001</v>
      </c>
      <c r="D2790">
        <f t="shared" si="43"/>
        <v>13.928299999999998</v>
      </c>
      <c r="E2790">
        <v>4.7704700000000004</v>
      </c>
    </row>
    <row r="2791" spans="1:5" x14ac:dyDescent="0.25">
      <c r="A2791">
        <v>139.4</v>
      </c>
      <c r="B2791">
        <v>8.3600100000000008</v>
      </c>
      <c r="C2791">
        <v>190.77246</v>
      </c>
      <c r="D2791">
        <f t="shared" si="43"/>
        <v>13.933350000000003</v>
      </c>
      <c r="E2791">
        <v>4.75617</v>
      </c>
    </row>
    <row r="2792" spans="1:5" x14ac:dyDescent="0.25">
      <c r="A2792">
        <v>139.44999999999999</v>
      </c>
      <c r="B2792">
        <v>8.3629700000000007</v>
      </c>
      <c r="C2792">
        <v>190.24952999999999</v>
      </c>
      <c r="D2792">
        <f t="shared" si="43"/>
        <v>13.938283333333334</v>
      </c>
      <c r="E2792">
        <v>4.7431299999999998</v>
      </c>
    </row>
    <row r="2793" spans="1:5" x14ac:dyDescent="0.25">
      <c r="A2793">
        <v>139.5</v>
      </c>
      <c r="B2793">
        <v>8.3660399999999999</v>
      </c>
      <c r="C2793">
        <v>189.80369999999999</v>
      </c>
      <c r="D2793">
        <f t="shared" si="43"/>
        <v>13.9434</v>
      </c>
      <c r="E2793">
        <v>4.7320200000000003</v>
      </c>
    </row>
    <row r="2794" spans="1:5" x14ac:dyDescent="0.25">
      <c r="A2794">
        <v>139.55000000000001</v>
      </c>
      <c r="B2794">
        <v>8.3690999999999995</v>
      </c>
      <c r="C2794">
        <v>189.34518</v>
      </c>
      <c r="D2794">
        <f t="shared" si="43"/>
        <v>13.948499999999999</v>
      </c>
      <c r="E2794">
        <v>4.7205899999999996</v>
      </c>
    </row>
    <row r="2795" spans="1:5" x14ac:dyDescent="0.25">
      <c r="A2795">
        <v>139.6</v>
      </c>
      <c r="B2795">
        <v>8.3719999999999999</v>
      </c>
      <c r="C2795">
        <v>188.79640000000001</v>
      </c>
      <c r="D2795">
        <f t="shared" si="43"/>
        <v>13.953333333333335</v>
      </c>
      <c r="E2795">
        <v>4.7069000000000001</v>
      </c>
    </row>
    <row r="2796" spans="1:5" x14ac:dyDescent="0.25">
      <c r="A2796">
        <v>139.65</v>
      </c>
      <c r="B2796">
        <v>8.3750400000000003</v>
      </c>
      <c r="C2796">
        <v>188.29118</v>
      </c>
      <c r="D2796">
        <f t="shared" si="43"/>
        <v>13.958400000000001</v>
      </c>
      <c r="E2796">
        <v>4.6943099999999998</v>
      </c>
    </row>
    <row r="2797" spans="1:5" x14ac:dyDescent="0.25">
      <c r="A2797">
        <v>139.69999999999999</v>
      </c>
      <c r="B2797">
        <v>8.3779500000000002</v>
      </c>
      <c r="C2797">
        <v>187.74001000000001</v>
      </c>
      <c r="D2797">
        <f t="shared" si="43"/>
        <v>13.963249999999999</v>
      </c>
      <c r="E2797">
        <v>4.6805700000000003</v>
      </c>
    </row>
    <row r="2798" spans="1:5" x14ac:dyDescent="0.25">
      <c r="A2798">
        <v>139.75</v>
      </c>
      <c r="B2798">
        <v>8.3809199999999997</v>
      </c>
      <c r="C2798">
        <v>187.23686000000001</v>
      </c>
      <c r="D2798">
        <f t="shared" si="43"/>
        <v>13.9682</v>
      </c>
      <c r="E2798">
        <v>4.6680200000000003</v>
      </c>
    </row>
    <row r="2799" spans="1:5" x14ac:dyDescent="0.25">
      <c r="A2799">
        <v>139.80000000000001</v>
      </c>
      <c r="B2799">
        <v>8.3838799999999996</v>
      </c>
      <c r="C2799">
        <v>186.75882999999999</v>
      </c>
      <c r="D2799">
        <f t="shared" si="43"/>
        <v>13.973133333333331</v>
      </c>
      <c r="E2799">
        <v>4.65611</v>
      </c>
    </row>
    <row r="2800" spans="1:5" x14ac:dyDescent="0.25">
      <c r="A2800">
        <v>139.85</v>
      </c>
      <c r="B2800">
        <v>8.3868200000000002</v>
      </c>
      <c r="C2800">
        <v>186.33112</v>
      </c>
      <c r="D2800">
        <f t="shared" si="43"/>
        <v>13.978033333333334</v>
      </c>
      <c r="E2800">
        <v>4.6454399999999998</v>
      </c>
    </row>
    <row r="2801" spans="1:5" x14ac:dyDescent="0.25">
      <c r="A2801">
        <v>139.9</v>
      </c>
      <c r="B2801">
        <v>8.3898899999999994</v>
      </c>
      <c r="C2801">
        <v>185.98956000000001</v>
      </c>
      <c r="D2801">
        <f t="shared" si="43"/>
        <v>13.98315</v>
      </c>
      <c r="E2801">
        <v>4.6369300000000004</v>
      </c>
    </row>
    <row r="2802" spans="1:5" x14ac:dyDescent="0.25">
      <c r="A2802">
        <v>139.94999999999999</v>
      </c>
      <c r="B2802">
        <v>8.39297</v>
      </c>
      <c r="C2802">
        <v>185.61409</v>
      </c>
      <c r="D2802">
        <f t="shared" si="43"/>
        <v>13.988283333333335</v>
      </c>
      <c r="E2802">
        <v>4.6275700000000004</v>
      </c>
    </row>
    <row r="2803" spans="1:5" x14ac:dyDescent="0.25">
      <c r="A2803">
        <v>140</v>
      </c>
      <c r="B2803">
        <v>8.3959899999999994</v>
      </c>
      <c r="C2803">
        <v>185.18466000000001</v>
      </c>
      <c r="D2803">
        <f t="shared" si="43"/>
        <v>13.993316666666667</v>
      </c>
      <c r="E2803">
        <v>4.61686</v>
      </c>
    </row>
    <row r="2804" spans="1:5" x14ac:dyDescent="0.25">
      <c r="A2804">
        <v>140.05000000000001</v>
      </c>
      <c r="B2804">
        <v>8.3989600000000006</v>
      </c>
      <c r="C2804">
        <v>184.79696999999999</v>
      </c>
      <c r="D2804">
        <f t="shared" si="43"/>
        <v>13.998266666666668</v>
      </c>
      <c r="E2804">
        <v>4.6071900000000001</v>
      </c>
    </row>
    <row r="2805" spans="1:5" x14ac:dyDescent="0.25">
      <c r="A2805">
        <v>140.1</v>
      </c>
      <c r="B2805">
        <v>8.4020700000000001</v>
      </c>
      <c r="C2805">
        <v>184.44942</v>
      </c>
      <c r="D2805">
        <f t="shared" si="43"/>
        <v>14.003450000000001</v>
      </c>
      <c r="E2805">
        <v>4.5985300000000002</v>
      </c>
    </row>
    <row r="2806" spans="1:5" x14ac:dyDescent="0.25">
      <c r="A2806">
        <v>140.15</v>
      </c>
      <c r="B2806">
        <v>8.4051299999999998</v>
      </c>
      <c r="C2806">
        <v>184.07168999999999</v>
      </c>
      <c r="D2806">
        <f t="shared" si="43"/>
        <v>14.00855</v>
      </c>
      <c r="E2806">
        <v>4.5891099999999998</v>
      </c>
    </row>
    <row r="2807" spans="1:5" x14ac:dyDescent="0.25">
      <c r="A2807">
        <v>140.19999999999999</v>
      </c>
      <c r="B2807">
        <v>8.4080200000000005</v>
      </c>
      <c r="C2807">
        <v>183.65509</v>
      </c>
      <c r="D2807">
        <f t="shared" si="43"/>
        <v>14.013366666666668</v>
      </c>
      <c r="E2807">
        <v>4.5787300000000002</v>
      </c>
    </row>
    <row r="2808" spans="1:5" x14ac:dyDescent="0.25">
      <c r="A2808">
        <v>140.25</v>
      </c>
      <c r="B2808">
        <v>8.4110999999999994</v>
      </c>
      <c r="C2808">
        <v>183.28032999999999</v>
      </c>
      <c r="D2808">
        <f t="shared" si="43"/>
        <v>14.018499999999998</v>
      </c>
      <c r="E2808">
        <v>4.5693799999999998</v>
      </c>
    </row>
    <row r="2809" spans="1:5" x14ac:dyDescent="0.25">
      <c r="A2809">
        <v>140.30000000000001</v>
      </c>
      <c r="B2809">
        <v>8.4140300000000003</v>
      </c>
      <c r="C2809">
        <v>182.84508</v>
      </c>
      <c r="D2809">
        <f t="shared" si="43"/>
        <v>14.023383333333333</v>
      </c>
      <c r="E2809">
        <v>4.5585300000000002</v>
      </c>
    </row>
    <row r="2810" spans="1:5" x14ac:dyDescent="0.25">
      <c r="A2810">
        <v>140.35</v>
      </c>
      <c r="B2810">
        <v>8.4169800000000006</v>
      </c>
      <c r="C2810">
        <v>182.44519</v>
      </c>
      <c r="D2810">
        <f t="shared" si="43"/>
        <v>14.028300000000002</v>
      </c>
      <c r="E2810">
        <v>4.5485600000000002</v>
      </c>
    </row>
    <row r="2811" spans="1:5" x14ac:dyDescent="0.25">
      <c r="A2811">
        <v>140.4</v>
      </c>
      <c r="B2811">
        <v>8.4199199999999994</v>
      </c>
      <c r="C2811">
        <v>182.07208</v>
      </c>
      <c r="D2811">
        <f t="shared" si="43"/>
        <v>14.033199999999999</v>
      </c>
      <c r="E2811">
        <v>4.5392599999999996</v>
      </c>
    </row>
    <row r="2812" spans="1:5" x14ac:dyDescent="0.25">
      <c r="A2812">
        <v>140.44999999999999</v>
      </c>
      <c r="B2812">
        <v>8.4228000000000005</v>
      </c>
      <c r="C2812">
        <v>181.64821000000001</v>
      </c>
      <c r="D2812">
        <f t="shared" si="43"/>
        <v>14.038</v>
      </c>
      <c r="E2812">
        <v>4.5286900000000001</v>
      </c>
    </row>
    <row r="2813" spans="1:5" x14ac:dyDescent="0.25">
      <c r="A2813">
        <v>140.5</v>
      </c>
      <c r="B2813">
        <v>8.4259000000000004</v>
      </c>
      <c r="C2813">
        <v>181.29504</v>
      </c>
      <c r="D2813">
        <f t="shared" si="43"/>
        <v>14.043166666666668</v>
      </c>
      <c r="E2813">
        <v>4.5198900000000002</v>
      </c>
    </row>
    <row r="2814" spans="1:5" x14ac:dyDescent="0.25">
      <c r="A2814">
        <v>140.55000000000001</v>
      </c>
      <c r="B2814">
        <v>8.4289299999999994</v>
      </c>
      <c r="C2814">
        <v>180.91798</v>
      </c>
      <c r="D2814">
        <f t="shared" si="43"/>
        <v>14.048216666666665</v>
      </c>
      <c r="E2814">
        <v>4.5104899999999999</v>
      </c>
    </row>
    <row r="2815" spans="1:5" x14ac:dyDescent="0.25">
      <c r="A2815">
        <v>140.6</v>
      </c>
      <c r="B2815">
        <v>8.4319000000000006</v>
      </c>
      <c r="C2815">
        <v>180.50127000000001</v>
      </c>
      <c r="D2815">
        <f t="shared" si="43"/>
        <v>14.053166666666666</v>
      </c>
      <c r="E2815">
        <v>4.5000999999999998</v>
      </c>
    </row>
    <row r="2816" spans="1:5" x14ac:dyDescent="0.25">
      <c r="A2816">
        <v>140.65</v>
      </c>
      <c r="B2816">
        <v>8.43492</v>
      </c>
      <c r="C2816">
        <v>180.11340000000001</v>
      </c>
      <c r="D2816">
        <f t="shared" si="43"/>
        <v>14.058200000000001</v>
      </c>
      <c r="E2816">
        <v>4.4904299999999999</v>
      </c>
    </row>
    <row r="2817" spans="1:5" x14ac:dyDescent="0.25">
      <c r="A2817">
        <v>140.69999999999999</v>
      </c>
      <c r="B2817">
        <v>8.4380699999999997</v>
      </c>
      <c r="C2817">
        <v>179.76598999999999</v>
      </c>
      <c r="D2817">
        <f t="shared" si="43"/>
        <v>14.06345</v>
      </c>
      <c r="E2817">
        <v>4.48177</v>
      </c>
    </row>
    <row r="2818" spans="1:5" x14ac:dyDescent="0.25">
      <c r="A2818">
        <v>140.75</v>
      </c>
      <c r="B2818">
        <v>8.44116</v>
      </c>
      <c r="C2818">
        <v>179.4194</v>
      </c>
      <c r="D2818">
        <f t="shared" si="43"/>
        <v>14.0686</v>
      </c>
      <c r="E2818">
        <v>4.4731300000000003</v>
      </c>
    </row>
    <row r="2819" spans="1:5" x14ac:dyDescent="0.25">
      <c r="A2819">
        <v>140.80000000000001</v>
      </c>
      <c r="B2819">
        <v>8.4440500000000007</v>
      </c>
      <c r="C2819">
        <v>179.00688</v>
      </c>
      <c r="D2819">
        <f t="shared" si="43"/>
        <v>14.073416666666668</v>
      </c>
      <c r="E2819">
        <v>4.4628399999999999</v>
      </c>
    </row>
    <row r="2820" spans="1:5" x14ac:dyDescent="0.25">
      <c r="A2820">
        <v>140.85</v>
      </c>
      <c r="B2820">
        <v>8.44712</v>
      </c>
      <c r="C2820">
        <v>178.65514999999999</v>
      </c>
      <c r="D2820">
        <f t="shared" ref="D2820:D2883" si="44">B2820/60*100</f>
        <v>14.078533333333334</v>
      </c>
      <c r="E2820">
        <v>4.4540699999999998</v>
      </c>
    </row>
    <row r="2821" spans="1:5" x14ac:dyDescent="0.25">
      <c r="A2821">
        <v>140.9</v>
      </c>
      <c r="B2821">
        <v>8.4500499999999992</v>
      </c>
      <c r="C2821">
        <v>178.18371999999999</v>
      </c>
      <c r="D2821">
        <f t="shared" si="44"/>
        <v>14.083416666666665</v>
      </c>
      <c r="E2821">
        <v>4.4423199999999996</v>
      </c>
    </row>
    <row r="2822" spans="1:5" x14ac:dyDescent="0.25">
      <c r="A2822">
        <v>140.94999999999999</v>
      </c>
      <c r="B2822">
        <v>8.4530899999999995</v>
      </c>
      <c r="C2822">
        <v>177.745</v>
      </c>
      <c r="D2822">
        <f t="shared" si="44"/>
        <v>14.088483333333333</v>
      </c>
      <c r="E2822">
        <v>4.4313799999999999</v>
      </c>
    </row>
    <row r="2823" spans="1:5" x14ac:dyDescent="0.25">
      <c r="A2823">
        <v>141</v>
      </c>
      <c r="B2823">
        <v>8.4560300000000002</v>
      </c>
      <c r="C2823">
        <v>177.40948</v>
      </c>
      <c r="D2823">
        <f t="shared" si="44"/>
        <v>14.093383333333334</v>
      </c>
      <c r="E2823">
        <v>4.4230200000000002</v>
      </c>
    </row>
    <row r="2824" spans="1:5" x14ac:dyDescent="0.25">
      <c r="A2824">
        <v>141.05000000000001</v>
      </c>
      <c r="B2824">
        <v>8.4588400000000004</v>
      </c>
      <c r="C2824">
        <v>177.00169</v>
      </c>
      <c r="D2824">
        <f t="shared" si="44"/>
        <v>14.098066666666668</v>
      </c>
      <c r="E2824">
        <v>4.4128499999999997</v>
      </c>
    </row>
    <row r="2825" spans="1:5" x14ac:dyDescent="0.25">
      <c r="A2825">
        <v>141.1</v>
      </c>
      <c r="B2825">
        <v>8.4618900000000004</v>
      </c>
      <c r="C2825">
        <v>176.64714000000001</v>
      </c>
      <c r="D2825">
        <f t="shared" si="44"/>
        <v>14.103150000000001</v>
      </c>
      <c r="E2825">
        <v>4.4040100000000004</v>
      </c>
    </row>
    <row r="2826" spans="1:5" x14ac:dyDescent="0.25">
      <c r="A2826">
        <v>141.15</v>
      </c>
      <c r="B2826">
        <v>8.4650200000000009</v>
      </c>
      <c r="C2826">
        <v>176.28200000000001</v>
      </c>
      <c r="D2826">
        <f t="shared" si="44"/>
        <v>14.108366666666669</v>
      </c>
      <c r="E2826">
        <v>4.3949100000000003</v>
      </c>
    </row>
    <row r="2827" spans="1:5" x14ac:dyDescent="0.25">
      <c r="A2827">
        <v>141.19999999999999</v>
      </c>
      <c r="B2827">
        <v>8.468</v>
      </c>
      <c r="C2827">
        <v>175.88667000000001</v>
      </c>
      <c r="D2827">
        <f t="shared" si="44"/>
        <v>14.113333333333333</v>
      </c>
      <c r="E2827">
        <v>4.3850499999999997</v>
      </c>
    </row>
    <row r="2828" spans="1:5" x14ac:dyDescent="0.25">
      <c r="A2828">
        <v>141.25</v>
      </c>
      <c r="B2828">
        <v>8.4709099999999999</v>
      </c>
      <c r="C2828">
        <v>175.47958</v>
      </c>
      <c r="D2828">
        <f t="shared" si="44"/>
        <v>14.118183333333334</v>
      </c>
      <c r="E2828">
        <v>4.3749000000000002</v>
      </c>
    </row>
    <row r="2829" spans="1:5" x14ac:dyDescent="0.25">
      <c r="A2829">
        <v>141.30000000000001</v>
      </c>
      <c r="B2829">
        <v>8.4740199999999994</v>
      </c>
      <c r="C2829">
        <v>175.12852000000001</v>
      </c>
      <c r="D2829">
        <f t="shared" si="44"/>
        <v>14.123366666666664</v>
      </c>
      <c r="E2829">
        <v>4.3661500000000002</v>
      </c>
    </row>
    <row r="2830" spans="1:5" x14ac:dyDescent="0.25">
      <c r="A2830">
        <v>141.35</v>
      </c>
      <c r="B2830">
        <v>8.4771300000000007</v>
      </c>
      <c r="C2830">
        <v>174.80568</v>
      </c>
      <c r="D2830">
        <f t="shared" si="44"/>
        <v>14.128550000000001</v>
      </c>
      <c r="E2830">
        <v>4.3581000000000003</v>
      </c>
    </row>
    <row r="2831" spans="1:5" x14ac:dyDescent="0.25">
      <c r="A2831">
        <v>141.4</v>
      </c>
      <c r="B2831">
        <v>8.4800400000000007</v>
      </c>
      <c r="C2831">
        <v>174.40875</v>
      </c>
      <c r="D2831">
        <f t="shared" si="44"/>
        <v>14.133400000000002</v>
      </c>
      <c r="E2831">
        <v>4.3482000000000003</v>
      </c>
    </row>
    <row r="2832" spans="1:5" x14ac:dyDescent="0.25">
      <c r="A2832">
        <v>141.44999999999999</v>
      </c>
      <c r="B2832">
        <v>8.4831500000000002</v>
      </c>
      <c r="C2832">
        <v>174.09079</v>
      </c>
      <c r="D2832">
        <f t="shared" si="44"/>
        <v>14.138583333333335</v>
      </c>
      <c r="E2832">
        <v>4.3402799999999999</v>
      </c>
    </row>
    <row r="2833" spans="1:5" x14ac:dyDescent="0.25">
      <c r="A2833">
        <v>141.5</v>
      </c>
      <c r="B2833">
        <v>8.4860699999999998</v>
      </c>
      <c r="C2833">
        <v>173.73219</v>
      </c>
      <c r="D2833">
        <f t="shared" si="44"/>
        <v>14.14345</v>
      </c>
      <c r="E2833">
        <v>4.33134</v>
      </c>
    </row>
    <row r="2834" spans="1:5" x14ac:dyDescent="0.25">
      <c r="A2834">
        <v>141.55000000000001</v>
      </c>
      <c r="B2834">
        <v>8.4890899999999991</v>
      </c>
      <c r="C2834">
        <v>173.42</v>
      </c>
      <c r="D2834">
        <f t="shared" si="44"/>
        <v>14.148483333333331</v>
      </c>
      <c r="E2834">
        <v>4.32355</v>
      </c>
    </row>
    <row r="2835" spans="1:5" x14ac:dyDescent="0.25">
      <c r="A2835">
        <v>141.6</v>
      </c>
      <c r="B2835">
        <v>8.4920899999999993</v>
      </c>
      <c r="C2835">
        <v>173.12093999999999</v>
      </c>
      <c r="D2835">
        <f t="shared" si="44"/>
        <v>14.153483333333334</v>
      </c>
      <c r="E2835">
        <v>4.3160999999999996</v>
      </c>
    </row>
    <row r="2836" spans="1:5" x14ac:dyDescent="0.25">
      <c r="A2836">
        <v>141.65</v>
      </c>
      <c r="B2836">
        <v>8.49498</v>
      </c>
      <c r="C2836">
        <v>172.83257</v>
      </c>
      <c r="D2836">
        <f t="shared" si="44"/>
        <v>14.158299999999999</v>
      </c>
      <c r="E2836">
        <v>4.30891</v>
      </c>
    </row>
    <row r="2837" spans="1:5" x14ac:dyDescent="0.25">
      <c r="A2837">
        <v>141.69999999999999</v>
      </c>
      <c r="B2837">
        <v>8.4979700000000005</v>
      </c>
      <c r="C2837">
        <v>172.58779999999999</v>
      </c>
      <c r="D2837">
        <f t="shared" si="44"/>
        <v>14.163283333333334</v>
      </c>
      <c r="E2837">
        <v>4.30281</v>
      </c>
    </row>
    <row r="2838" spans="1:5" x14ac:dyDescent="0.25">
      <c r="A2838">
        <v>141.75</v>
      </c>
      <c r="B2838">
        <v>8.5009599999999992</v>
      </c>
      <c r="C2838">
        <v>172.35371000000001</v>
      </c>
      <c r="D2838">
        <f t="shared" si="44"/>
        <v>14.168266666666666</v>
      </c>
      <c r="E2838">
        <v>4.29697</v>
      </c>
    </row>
    <row r="2839" spans="1:5" x14ac:dyDescent="0.25">
      <c r="A2839">
        <v>141.80000000000001</v>
      </c>
      <c r="B2839">
        <v>8.5038599999999995</v>
      </c>
      <c r="C2839">
        <v>172.08202</v>
      </c>
      <c r="D2839">
        <f t="shared" si="44"/>
        <v>14.1731</v>
      </c>
      <c r="E2839">
        <v>4.2901999999999996</v>
      </c>
    </row>
    <row r="2840" spans="1:5" x14ac:dyDescent="0.25">
      <c r="A2840">
        <v>141.85</v>
      </c>
      <c r="B2840">
        <v>8.5068999999999999</v>
      </c>
      <c r="C2840">
        <v>171.83670000000001</v>
      </c>
      <c r="D2840">
        <f t="shared" si="44"/>
        <v>14.178166666666666</v>
      </c>
      <c r="E2840">
        <v>4.2840800000000003</v>
      </c>
    </row>
    <row r="2841" spans="1:5" x14ac:dyDescent="0.25">
      <c r="A2841">
        <v>141.9</v>
      </c>
      <c r="B2841">
        <v>8.5100499999999997</v>
      </c>
      <c r="C2841">
        <v>171.63839999999999</v>
      </c>
      <c r="D2841">
        <f t="shared" si="44"/>
        <v>14.183416666666664</v>
      </c>
      <c r="E2841">
        <v>4.2791399999999999</v>
      </c>
    </row>
    <row r="2842" spans="1:5" x14ac:dyDescent="0.25">
      <c r="A2842">
        <v>141.94999999999999</v>
      </c>
      <c r="B2842">
        <v>8.5130400000000002</v>
      </c>
      <c r="C2842">
        <v>171.40380999999999</v>
      </c>
      <c r="D2842">
        <f t="shared" si="44"/>
        <v>14.188400000000001</v>
      </c>
      <c r="E2842">
        <v>4.2732900000000003</v>
      </c>
    </row>
    <row r="2843" spans="1:5" x14ac:dyDescent="0.25">
      <c r="A2843">
        <v>142</v>
      </c>
      <c r="B2843">
        <v>8.5159900000000004</v>
      </c>
      <c r="C2843">
        <v>171.16844</v>
      </c>
      <c r="D2843">
        <f t="shared" si="44"/>
        <v>14.193316666666666</v>
      </c>
      <c r="E2843">
        <v>4.2674200000000004</v>
      </c>
    </row>
    <row r="2844" spans="1:5" x14ac:dyDescent="0.25">
      <c r="A2844">
        <v>142.05000000000001</v>
      </c>
      <c r="B2844">
        <v>8.5190800000000007</v>
      </c>
      <c r="C2844">
        <v>170.95043999999999</v>
      </c>
      <c r="D2844">
        <f t="shared" si="44"/>
        <v>14.198466666666668</v>
      </c>
      <c r="E2844">
        <v>4.2619899999999999</v>
      </c>
    </row>
    <row r="2845" spans="1:5" x14ac:dyDescent="0.25">
      <c r="A2845">
        <v>142.1</v>
      </c>
      <c r="B2845">
        <v>8.5220900000000004</v>
      </c>
      <c r="C2845">
        <v>170.68832</v>
      </c>
      <c r="D2845">
        <f t="shared" si="44"/>
        <v>14.203483333333333</v>
      </c>
      <c r="E2845">
        <v>4.2554499999999997</v>
      </c>
    </row>
    <row r="2846" spans="1:5" x14ac:dyDescent="0.25">
      <c r="A2846">
        <v>142.15</v>
      </c>
      <c r="B2846">
        <v>8.5250900000000005</v>
      </c>
      <c r="C2846">
        <v>170.40603999999999</v>
      </c>
      <c r="D2846">
        <f t="shared" si="44"/>
        <v>14.208483333333335</v>
      </c>
      <c r="E2846">
        <v>4.2484099999999998</v>
      </c>
    </row>
    <row r="2847" spans="1:5" x14ac:dyDescent="0.25">
      <c r="A2847">
        <v>142.19999999999999</v>
      </c>
      <c r="B2847">
        <v>8.5280699999999996</v>
      </c>
      <c r="C2847">
        <v>170.10345000000001</v>
      </c>
      <c r="D2847">
        <f t="shared" si="44"/>
        <v>14.21345</v>
      </c>
      <c r="E2847">
        <v>4.2408700000000001</v>
      </c>
    </row>
    <row r="2848" spans="1:5" x14ac:dyDescent="0.25">
      <c r="A2848">
        <v>142.25</v>
      </c>
      <c r="B2848">
        <v>8.5309799999999996</v>
      </c>
      <c r="C2848">
        <v>169.75488000000001</v>
      </c>
      <c r="D2848">
        <f t="shared" si="44"/>
        <v>14.218300000000001</v>
      </c>
      <c r="E2848">
        <v>4.2321799999999996</v>
      </c>
    </row>
    <row r="2849" spans="1:5" x14ac:dyDescent="0.25">
      <c r="A2849">
        <v>142.30000000000001</v>
      </c>
      <c r="B2849">
        <v>8.5340100000000003</v>
      </c>
      <c r="C2849">
        <v>169.47604000000001</v>
      </c>
      <c r="D2849">
        <f t="shared" si="44"/>
        <v>14.223350000000002</v>
      </c>
      <c r="E2849">
        <v>4.2252299999999998</v>
      </c>
    </row>
    <row r="2850" spans="1:5" x14ac:dyDescent="0.25">
      <c r="A2850">
        <v>142.35</v>
      </c>
      <c r="B2850">
        <v>8.5370299999999997</v>
      </c>
      <c r="C2850">
        <v>169.11333999999999</v>
      </c>
      <c r="D2850">
        <f t="shared" si="44"/>
        <v>14.228383333333333</v>
      </c>
      <c r="E2850">
        <v>4.2161799999999996</v>
      </c>
    </row>
    <row r="2851" spans="1:5" x14ac:dyDescent="0.25">
      <c r="A2851">
        <v>142.4</v>
      </c>
      <c r="B2851">
        <v>8.5399100000000008</v>
      </c>
      <c r="C2851">
        <v>168.75888</v>
      </c>
      <c r="D2851">
        <f t="shared" si="44"/>
        <v>14.233183333333335</v>
      </c>
      <c r="E2851">
        <v>4.2073499999999999</v>
      </c>
    </row>
    <row r="2852" spans="1:5" x14ac:dyDescent="0.25">
      <c r="A2852">
        <v>142.44999999999999</v>
      </c>
      <c r="B2852">
        <v>8.5428899999999999</v>
      </c>
      <c r="C2852">
        <v>168.40092000000001</v>
      </c>
      <c r="D2852">
        <f t="shared" si="44"/>
        <v>14.238149999999999</v>
      </c>
      <c r="E2852">
        <v>4.1984199999999996</v>
      </c>
    </row>
    <row r="2853" spans="1:5" x14ac:dyDescent="0.25">
      <c r="A2853">
        <v>142.5</v>
      </c>
      <c r="B2853">
        <v>8.5459899999999998</v>
      </c>
      <c r="C2853">
        <v>168.04204999999999</v>
      </c>
      <c r="D2853">
        <f t="shared" si="44"/>
        <v>14.243316666666667</v>
      </c>
      <c r="E2853">
        <v>4.1894799999999996</v>
      </c>
    </row>
    <row r="2854" spans="1:5" x14ac:dyDescent="0.25">
      <c r="A2854">
        <v>142.55000000000001</v>
      </c>
      <c r="B2854">
        <v>8.5489800000000002</v>
      </c>
      <c r="C2854">
        <v>167.61893000000001</v>
      </c>
      <c r="D2854">
        <f t="shared" si="44"/>
        <v>14.2483</v>
      </c>
      <c r="E2854">
        <v>4.1789300000000003</v>
      </c>
    </row>
    <row r="2855" spans="1:5" x14ac:dyDescent="0.25">
      <c r="A2855">
        <v>142.6</v>
      </c>
      <c r="B2855">
        <v>8.5519099999999995</v>
      </c>
      <c r="C2855">
        <v>167.17410000000001</v>
      </c>
      <c r="D2855">
        <f t="shared" si="44"/>
        <v>14.253183333333332</v>
      </c>
      <c r="E2855">
        <v>4.16784</v>
      </c>
    </row>
    <row r="2856" spans="1:5" x14ac:dyDescent="0.25">
      <c r="A2856">
        <v>142.65</v>
      </c>
      <c r="B2856">
        <v>8.5549800000000005</v>
      </c>
      <c r="C2856">
        <v>166.75734</v>
      </c>
      <c r="D2856">
        <f t="shared" si="44"/>
        <v>14.258300000000002</v>
      </c>
      <c r="E2856">
        <v>4.1574499999999999</v>
      </c>
    </row>
    <row r="2857" spans="1:5" x14ac:dyDescent="0.25">
      <c r="A2857">
        <v>142.69999999999999</v>
      </c>
      <c r="B2857">
        <v>8.5579199999999993</v>
      </c>
      <c r="C2857">
        <v>166.27995000000001</v>
      </c>
      <c r="D2857">
        <f t="shared" si="44"/>
        <v>14.263199999999998</v>
      </c>
      <c r="E2857">
        <v>4.1455399999999996</v>
      </c>
    </row>
    <row r="2858" spans="1:5" x14ac:dyDescent="0.25">
      <c r="A2858">
        <v>142.75</v>
      </c>
      <c r="B2858">
        <v>8.5609400000000004</v>
      </c>
      <c r="C2858">
        <v>165.83247</v>
      </c>
      <c r="D2858">
        <f t="shared" si="44"/>
        <v>14.268233333333333</v>
      </c>
      <c r="E2858">
        <v>4.1343899999999998</v>
      </c>
    </row>
    <row r="2859" spans="1:5" x14ac:dyDescent="0.25">
      <c r="A2859">
        <v>142.80000000000001</v>
      </c>
      <c r="B2859">
        <v>8.5639099999999999</v>
      </c>
      <c r="C2859">
        <v>165.34963999999999</v>
      </c>
      <c r="D2859">
        <f t="shared" si="44"/>
        <v>14.273183333333334</v>
      </c>
      <c r="E2859">
        <v>4.12235</v>
      </c>
    </row>
    <row r="2860" spans="1:5" x14ac:dyDescent="0.25">
      <c r="A2860">
        <v>142.85</v>
      </c>
      <c r="B2860">
        <v>8.5668299999999995</v>
      </c>
      <c r="C2860">
        <v>164.87362999999999</v>
      </c>
      <c r="D2860">
        <f t="shared" si="44"/>
        <v>14.27805</v>
      </c>
      <c r="E2860">
        <v>4.1104799999999999</v>
      </c>
    </row>
    <row r="2861" spans="1:5" x14ac:dyDescent="0.25">
      <c r="A2861">
        <v>142.9</v>
      </c>
      <c r="B2861">
        <v>8.5699500000000004</v>
      </c>
      <c r="C2861">
        <v>164.44487000000001</v>
      </c>
      <c r="D2861">
        <f t="shared" si="44"/>
        <v>14.283250000000001</v>
      </c>
      <c r="E2861">
        <v>4.0997899999999996</v>
      </c>
    </row>
    <row r="2862" spans="1:5" x14ac:dyDescent="0.25">
      <c r="A2862">
        <v>142.94999999999999</v>
      </c>
      <c r="B2862">
        <v>8.57301</v>
      </c>
      <c r="C2862">
        <v>164.03645</v>
      </c>
      <c r="D2862">
        <f t="shared" si="44"/>
        <v>14.288349999999999</v>
      </c>
      <c r="E2862">
        <v>4.0896100000000004</v>
      </c>
    </row>
    <row r="2863" spans="1:5" x14ac:dyDescent="0.25">
      <c r="A2863">
        <v>143</v>
      </c>
      <c r="B2863">
        <v>8.5759799999999995</v>
      </c>
      <c r="C2863">
        <v>163.46773999999999</v>
      </c>
      <c r="D2863">
        <f t="shared" si="44"/>
        <v>14.2933</v>
      </c>
      <c r="E2863">
        <v>4.0754299999999999</v>
      </c>
    </row>
    <row r="2864" spans="1:5" x14ac:dyDescent="0.25">
      <c r="A2864">
        <v>143.05000000000001</v>
      </c>
      <c r="B2864">
        <v>8.5789299999999997</v>
      </c>
      <c r="C2864">
        <v>162.94909999999999</v>
      </c>
      <c r="D2864">
        <f t="shared" si="44"/>
        <v>14.298216666666667</v>
      </c>
      <c r="E2864">
        <v>4.0625</v>
      </c>
    </row>
    <row r="2865" spans="1:5" x14ac:dyDescent="0.25">
      <c r="A2865">
        <v>143.1</v>
      </c>
      <c r="B2865">
        <v>8.5819700000000001</v>
      </c>
      <c r="C2865">
        <v>162.50816</v>
      </c>
      <c r="D2865">
        <f t="shared" si="44"/>
        <v>14.303283333333333</v>
      </c>
      <c r="E2865">
        <v>4.0515100000000004</v>
      </c>
    </row>
    <row r="2866" spans="1:5" x14ac:dyDescent="0.25">
      <c r="A2866">
        <v>143.15</v>
      </c>
      <c r="B2866">
        <v>8.5848899999999997</v>
      </c>
      <c r="C2866">
        <v>162.06512000000001</v>
      </c>
      <c r="D2866">
        <f t="shared" si="44"/>
        <v>14.308149999999999</v>
      </c>
      <c r="E2866">
        <v>4.0404600000000004</v>
      </c>
    </row>
    <row r="2867" spans="1:5" x14ac:dyDescent="0.25">
      <c r="A2867">
        <v>143.19999999999999</v>
      </c>
      <c r="B2867">
        <v>8.5878999999999994</v>
      </c>
      <c r="C2867">
        <v>161.68253999999999</v>
      </c>
      <c r="D2867">
        <f t="shared" si="44"/>
        <v>14.313166666666666</v>
      </c>
      <c r="E2867">
        <v>4.0309299999999997</v>
      </c>
    </row>
    <row r="2868" spans="1:5" x14ac:dyDescent="0.25">
      <c r="A2868">
        <v>143.25</v>
      </c>
      <c r="B2868">
        <v>8.5910600000000006</v>
      </c>
      <c r="C2868">
        <v>161.36938000000001</v>
      </c>
      <c r="D2868">
        <f t="shared" si="44"/>
        <v>14.318433333333333</v>
      </c>
      <c r="E2868">
        <v>4.0231199999999996</v>
      </c>
    </row>
    <row r="2869" spans="1:5" x14ac:dyDescent="0.25">
      <c r="A2869">
        <v>143.30000000000001</v>
      </c>
      <c r="B2869">
        <v>8.5940399999999997</v>
      </c>
      <c r="C2869">
        <v>160.99888999999999</v>
      </c>
      <c r="D2869">
        <f t="shared" si="44"/>
        <v>14.323399999999999</v>
      </c>
      <c r="E2869">
        <v>4.0138800000000003</v>
      </c>
    </row>
    <row r="2870" spans="1:5" x14ac:dyDescent="0.25">
      <c r="A2870">
        <v>143.35</v>
      </c>
      <c r="B2870">
        <v>8.5970300000000002</v>
      </c>
      <c r="C2870">
        <v>160.67549</v>
      </c>
      <c r="D2870">
        <f t="shared" si="44"/>
        <v>14.328383333333333</v>
      </c>
      <c r="E2870">
        <v>4.0058199999999999</v>
      </c>
    </row>
    <row r="2871" spans="1:5" x14ac:dyDescent="0.25">
      <c r="A2871">
        <v>143.4</v>
      </c>
      <c r="B2871">
        <v>8.5999800000000004</v>
      </c>
      <c r="C2871">
        <v>160.33081000000001</v>
      </c>
      <c r="D2871">
        <f t="shared" si="44"/>
        <v>14.333300000000001</v>
      </c>
      <c r="E2871">
        <v>3.9972300000000001</v>
      </c>
    </row>
    <row r="2872" spans="1:5" x14ac:dyDescent="0.25">
      <c r="A2872">
        <v>143.44999999999999</v>
      </c>
      <c r="B2872">
        <v>8.6028900000000004</v>
      </c>
      <c r="C2872">
        <v>159.94798</v>
      </c>
      <c r="D2872">
        <f t="shared" si="44"/>
        <v>14.338149999999999</v>
      </c>
      <c r="E2872">
        <v>3.9876800000000001</v>
      </c>
    </row>
    <row r="2873" spans="1:5" x14ac:dyDescent="0.25">
      <c r="A2873">
        <v>143.5</v>
      </c>
      <c r="B2873">
        <v>8.6059400000000004</v>
      </c>
      <c r="C2873">
        <v>159.61176</v>
      </c>
      <c r="D2873">
        <f t="shared" si="44"/>
        <v>14.343233333333332</v>
      </c>
      <c r="E2873">
        <v>3.9792999999999998</v>
      </c>
    </row>
    <row r="2874" spans="1:5" x14ac:dyDescent="0.25">
      <c r="A2874">
        <v>143.55000000000001</v>
      </c>
      <c r="B2874">
        <v>8.6089900000000004</v>
      </c>
      <c r="C2874">
        <v>159.24686</v>
      </c>
      <c r="D2874">
        <f t="shared" si="44"/>
        <v>14.348316666666665</v>
      </c>
      <c r="E2874">
        <v>3.9702000000000002</v>
      </c>
    </row>
    <row r="2875" spans="1:5" x14ac:dyDescent="0.25">
      <c r="A2875">
        <v>143.6</v>
      </c>
      <c r="B2875">
        <v>8.6119400000000006</v>
      </c>
      <c r="C2875">
        <v>158.82392999999999</v>
      </c>
      <c r="D2875">
        <f t="shared" si="44"/>
        <v>14.353233333333334</v>
      </c>
      <c r="E2875">
        <v>3.95966</v>
      </c>
    </row>
    <row r="2876" spans="1:5" x14ac:dyDescent="0.25">
      <c r="A2876">
        <v>143.65</v>
      </c>
      <c r="B2876">
        <v>8.6149699999999996</v>
      </c>
      <c r="C2876">
        <v>158.45624000000001</v>
      </c>
      <c r="D2876">
        <f t="shared" si="44"/>
        <v>14.358283333333333</v>
      </c>
      <c r="E2876">
        <v>3.9504899999999998</v>
      </c>
    </row>
    <row r="2877" spans="1:5" x14ac:dyDescent="0.25">
      <c r="A2877">
        <v>143.69999999999999</v>
      </c>
      <c r="B2877">
        <v>8.6181099999999997</v>
      </c>
      <c r="C2877">
        <v>158.13081</v>
      </c>
      <c r="D2877">
        <f t="shared" si="44"/>
        <v>14.363516666666667</v>
      </c>
      <c r="E2877">
        <v>3.94238</v>
      </c>
    </row>
    <row r="2878" spans="1:5" x14ac:dyDescent="0.25">
      <c r="A2878">
        <v>143.75</v>
      </c>
      <c r="B2878">
        <v>8.6210199999999997</v>
      </c>
      <c r="C2878">
        <v>157.72479000000001</v>
      </c>
      <c r="D2878">
        <f t="shared" si="44"/>
        <v>14.368366666666665</v>
      </c>
      <c r="E2878">
        <v>3.9322599999999999</v>
      </c>
    </row>
    <row r="2879" spans="1:5" x14ac:dyDescent="0.25">
      <c r="A2879">
        <v>143.80000000000001</v>
      </c>
      <c r="B2879">
        <v>8.6240000000000006</v>
      </c>
      <c r="C2879">
        <v>157.36543</v>
      </c>
      <c r="D2879">
        <f t="shared" si="44"/>
        <v>14.373333333333335</v>
      </c>
      <c r="E2879">
        <v>3.9232999999999998</v>
      </c>
    </row>
    <row r="2880" spans="1:5" x14ac:dyDescent="0.25">
      <c r="A2880">
        <v>143.85</v>
      </c>
      <c r="B2880">
        <v>8.6271100000000001</v>
      </c>
      <c r="C2880">
        <v>157.05598000000001</v>
      </c>
      <c r="D2880">
        <f t="shared" si="44"/>
        <v>14.378516666666666</v>
      </c>
      <c r="E2880">
        <v>3.9155799999999998</v>
      </c>
    </row>
    <row r="2881" spans="1:5" x14ac:dyDescent="0.25">
      <c r="A2881">
        <v>143.9</v>
      </c>
      <c r="B2881">
        <v>8.6300299999999996</v>
      </c>
      <c r="C2881">
        <v>156.67697000000001</v>
      </c>
      <c r="D2881">
        <f t="shared" si="44"/>
        <v>14.383383333333333</v>
      </c>
      <c r="E2881">
        <v>3.9061300000000001</v>
      </c>
    </row>
    <row r="2882" spans="1:5" x14ac:dyDescent="0.25">
      <c r="A2882">
        <v>143.94999999999999</v>
      </c>
      <c r="B2882">
        <v>8.6329700000000003</v>
      </c>
      <c r="C2882">
        <v>156.29761999999999</v>
      </c>
      <c r="D2882">
        <f t="shared" si="44"/>
        <v>14.388283333333336</v>
      </c>
      <c r="E2882">
        <v>3.8966699999999999</v>
      </c>
    </row>
    <row r="2883" spans="1:5" x14ac:dyDescent="0.25">
      <c r="A2883">
        <v>144</v>
      </c>
      <c r="B2883">
        <v>8.6359200000000005</v>
      </c>
      <c r="C2883">
        <v>155.95913999999999</v>
      </c>
      <c r="D2883">
        <f t="shared" si="44"/>
        <v>14.3932</v>
      </c>
      <c r="E2883">
        <v>3.8882400000000001</v>
      </c>
    </row>
    <row r="2884" spans="1:5" x14ac:dyDescent="0.25">
      <c r="A2884">
        <v>144.05000000000001</v>
      </c>
      <c r="B2884">
        <v>8.6388499999999997</v>
      </c>
      <c r="C2884">
        <v>155.64646999999999</v>
      </c>
      <c r="D2884">
        <f t="shared" ref="D2884:D2947" si="45">B2884/60*100</f>
        <v>14.398083333333334</v>
      </c>
      <c r="E2884">
        <v>3.8804400000000001</v>
      </c>
    </row>
    <row r="2885" spans="1:5" x14ac:dyDescent="0.25">
      <c r="A2885">
        <v>144.1</v>
      </c>
      <c r="B2885">
        <v>8.6419200000000007</v>
      </c>
      <c r="C2885">
        <v>155.34702999999999</v>
      </c>
      <c r="D2885">
        <f t="shared" si="45"/>
        <v>14.403200000000002</v>
      </c>
      <c r="E2885">
        <v>3.87297</v>
      </c>
    </row>
    <row r="2886" spans="1:5" x14ac:dyDescent="0.25">
      <c r="A2886">
        <v>144.15</v>
      </c>
      <c r="B2886">
        <v>8.6449499999999997</v>
      </c>
      <c r="C2886">
        <v>155.03679</v>
      </c>
      <c r="D2886">
        <f t="shared" si="45"/>
        <v>14.408250000000001</v>
      </c>
      <c r="E2886">
        <v>3.86524</v>
      </c>
    </row>
    <row r="2887" spans="1:5" x14ac:dyDescent="0.25">
      <c r="A2887">
        <v>144.19999999999999</v>
      </c>
      <c r="B2887">
        <v>8.6478900000000003</v>
      </c>
      <c r="C2887">
        <v>154.70355000000001</v>
      </c>
      <c r="D2887">
        <f t="shared" si="45"/>
        <v>14.41315</v>
      </c>
      <c r="E2887">
        <v>3.8569300000000002</v>
      </c>
    </row>
    <row r="2888" spans="1:5" x14ac:dyDescent="0.25">
      <c r="A2888">
        <v>144.25</v>
      </c>
      <c r="B2888">
        <v>8.6510200000000008</v>
      </c>
      <c r="C2888">
        <v>154.42350999999999</v>
      </c>
      <c r="D2888">
        <f t="shared" si="45"/>
        <v>14.418366666666667</v>
      </c>
      <c r="E2888">
        <v>3.8499500000000002</v>
      </c>
    </row>
    <row r="2889" spans="1:5" x14ac:dyDescent="0.25">
      <c r="A2889">
        <v>144.30000000000001</v>
      </c>
      <c r="B2889">
        <v>8.6541800000000002</v>
      </c>
      <c r="C2889">
        <v>154.15603999999999</v>
      </c>
      <c r="D2889">
        <f t="shared" si="45"/>
        <v>14.423633333333333</v>
      </c>
      <c r="E2889">
        <v>3.84328</v>
      </c>
    </row>
    <row r="2890" spans="1:5" x14ac:dyDescent="0.25">
      <c r="A2890">
        <v>144.35</v>
      </c>
      <c r="B2890">
        <v>8.6570599999999995</v>
      </c>
      <c r="C2890">
        <v>153.83951999999999</v>
      </c>
      <c r="D2890">
        <f t="shared" si="45"/>
        <v>14.428433333333333</v>
      </c>
      <c r="E2890">
        <v>3.8353899999999999</v>
      </c>
    </row>
    <row r="2891" spans="1:5" x14ac:dyDescent="0.25">
      <c r="A2891">
        <v>144.4</v>
      </c>
      <c r="B2891">
        <v>8.6601400000000002</v>
      </c>
      <c r="C2891">
        <v>153.56479999999999</v>
      </c>
      <c r="D2891">
        <f t="shared" si="45"/>
        <v>14.433566666666668</v>
      </c>
      <c r="E2891">
        <v>3.8285399999999998</v>
      </c>
    </row>
    <row r="2892" spans="1:5" x14ac:dyDescent="0.25">
      <c r="A2892">
        <v>144.44999999999999</v>
      </c>
      <c r="B2892">
        <v>8.6631599999999995</v>
      </c>
      <c r="C2892">
        <v>153.33716000000001</v>
      </c>
      <c r="D2892">
        <f t="shared" si="45"/>
        <v>14.438599999999999</v>
      </c>
      <c r="E2892">
        <v>3.82287</v>
      </c>
    </row>
    <row r="2893" spans="1:5" x14ac:dyDescent="0.25">
      <c r="A2893">
        <v>144.5</v>
      </c>
      <c r="B2893">
        <v>8.6660299999999992</v>
      </c>
      <c r="C2893">
        <v>153.12728999999999</v>
      </c>
      <c r="D2893">
        <f t="shared" si="45"/>
        <v>14.443383333333331</v>
      </c>
      <c r="E2893">
        <v>3.8176299999999999</v>
      </c>
    </row>
    <row r="2894" spans="1:5" x14ac:dyDescent="0.25">
      <c r="A2894">
        <v>144.55000000000001</v>
      </c>
      <c r="B2894">
        <v>8.6690299999999993</v>
      </c>
      <c r="C2894">
        <v>152.93484000000001</v>
      </c>
      <c r="D2894">
        <f t="shared" si="45"/>
        <v>14.44838333333333</v>
      </c>
      <c r="E2894">
        <v>3.81284</v>
      </c>
    </row>
    <row r="2895" spans="1:5" x14ac:dyDescent="0.25">
      <c r="A2895">
        <v>144.6</v>
      </c>
      <c r="B2895">
        <v>8.6719200000000001</v>
      </c>
      <c r="C2895">
        <v>152.73059000000001</v>
      </c>
      <c r="D2895">
        <f t="shared" si="45"/>
        <v>14.453199999999999</v>
      </c>
      <c r="E2895">
        <v>3.8077399999999999</v>
      </c>
    </row>
    <row r="2896" spans="1:5" x14ac:dyDescent="0.25">
      <c r="A2896">
        <v>144.65</v>
      </c>
      <c r="B2896">
        <v>8.6748200000000004</v>
      </c>
      <c r="C2896">
        <v>152.56237999999999</v>
      </c>
      <c r="D2896">
        <f t="shared" si="45"/>
        <v>14.458033333333335</v>
      </c>
      <c r="E2896">
        <v>3.80355</v>
      </c>
    </row>
    <row r="2897" spans="1:5" x14ac:dyDescent="0.25">
      <c r="A2897">
        <v>144.69999999999999</v>
      </c>
      <c r="B2897">
        <v>8.6778999999999993</v>
      </c>
      <c r="C2897">
        <v>152.43529000000001</v>
      </c>
      <c r="D2897">
        <f t="shared" si="45"/>
        <v>14.463166666666666</v>
      </c>
      <c r="E2897">
        <v>3.8003800000000001</v>
      </c>
    </row>
    <row r="2898" spans="1:5" x14ac:dyDescent="0.25">
      <c r="A2898">
        <v>144.75</v>
      </c>
      <c r="B2898">
        <v>8.68093</v>
      </c>
      <c r="C2898">
        <v>152.28447</v>
      </c>
      <c r="D2898">
        <f t="shared" si="45"/>
        <v>14.468216666666667</v>
      </c>
      <c r="E2898">
        <v>3.7966199999999999</v>
      </c>
    </row>
    <row r="2899" spans="1:5" x14ac:dyDescent="0.25">
      <c r="A2899">
        <v>144.80000000000001</v>
      </c>
      <c r="B2899">
        <v>8.6838999999999995</v>
      </c>
      <c r="C2899">
        <v>152.12886</v>
      </c>
      <c r="D2899">
        <f t="shared" si="45"/>
        <v>14.473166666666664</v>
      </c>
      <c r="E2899">
        <v>3.7927399999999998</v>
      </c>
    </row>
    <row r="2900" spans="1:5" x14ac:dyDescent="0.25">
      <c r="A2900">
        <v>144.85</v>
      </c>
      <c r="B2900">
        <v>8.6869800000000001</v>
      </c>
      <c r="C2900">
        <v>151.96777</v>
      </c>
      <c r="D2900">
        <f t="shared" si="45"/>
        <v>14.478299999999999</v>
      </c>
      <c r="E2900">
        <v>3.7887300000000002</v>
      </c>
    </row>
    <row r="2901" spans="1:5" x14ac:dyDescent="0.25">
      <c r="A2901">
        <v>144.9</v>
      </c>
      <c r="B2901">
        <v>8.6900700000000004</v>
      </c>
      <c r="C2901">
        <v>151.78314</v>
      </c>
      <c r="D2901">
        <f t="shared" si="45"/>
        <v>14.483450000000001</v>
      </c>
      <c r="E2901">
        <v>3.7841200000000002</v>
      </c>
    </row>
    <row r="2902" spans="1:5" x14ac:dyDescent="0.25">
      <c r="A2902">
        <v>144.94999999999999</v>
      </c>
      <c r="B2902">
        <v>8.6930300000000003</v>
      </c>
      <c r="C2902">
        <v>151.56888000000001</v>
      </c>
      <c r="D2902">
        <f t="shared" si="45"/>
        <v>14.488383333333335</v>
      </c>
      <c r="E2902">
        <v>3.7787799999999998</v>
      </c>
    </row>
    <row r="2903" spans="1:5" x14ac:dyDescent="0.25">
      <c r="A2903">
        <v>145</v>
      </c>
      <c r="B2903">
        <v>8.6961700000000004</v>
      </c>
      <c r="C2903">
        <v>151.38789</v>
      </c>
      <c r="D2903">
        <f t="shared" si="45"/>
        <v>14.493616666666668</v>
      </c>
      <c r="E2903">
        <v>3.77427</v>
      </c>
    </row>
    <row r="2904" spans="1:5" x14ac:dyDescent="0.25">
      <c r="A2904">
        <v>145.05000000000001</v>
      </c>
      <c r="B2904">
        <v>8.6991700000000005</v>
      </c>
      <c r="C2904">
        <v>151.16798</v>
      </c>
      <c r="D2904">
        <f t="shared" si="45"/>
        <v>14.498616666666667</v>
      </c>
      <c r="E2904">
        <v>3.7687900000000001</v>
      </c>
    </row>
    <row r="2905" spans="1:5" x14ac:dyDescent="0.25">
      <c r="A2905">
        <v>145.1</v>
      </c>
      <c r="B2905">
        <v>8.7020999999999997</v>
      </c>
      <c r="C2905">
        <v>150.94730999999999</v>
      </c>
      <c r="D2905">
        <f t="shared" si="45"/>
        <v>14.503499999999999</v>
      </c>
      <c r="E2905">
        <v>3.76328</v>
      </c>
    </row>
    <row r="2906" spans="1:5" x14ac:dyDescent="0.25">
      <c r="A2906">
        <v>145.15</v>
      </c>
      <c r="B2906">
        <v>8.7050800000000006</v>
      </c>
      <c r="C2906">
        <v>150.74566999999999</v>
      </c>
      <c r="D2906">
        <f t="shared" si="45"/>
        <v>14.508466666666667</v>
      </c>
      <c r="E2906">
        <v>3.7582599999999999</v>
      </c>
    </row>
    <row r="2907" spans="1:5" x14ac:dyDescent="0.25">
      <c r="A2907">
        <v>145.19999999999999</v>
      </c>
      <c r="B2907">
        <v>8.7080300000000008</v>
      </c>
      <c r="C2907">
        <v>150.55376000000001</v>
      </c>
      <c r="D2907">
        <f t="shared" si="45"/>
        <v>14.513383333333335</v>
      </c>
      <c r="E2907">
        <v>3.7534700000000001</v>
      </c>
    </row>
    <row r="2908" spans="1:5" x14ac:dyDescent="0.25">
      <c r="A2908">
        <v>145.25</v>
      </c>
      <c r="B2908">
        <v>8.7109400000000008</v>
      </c>
      <c r="C2908">
        <v>150.35928000000001</v>
      </c>
      <c r="D2908">
        <f t="shared" si="45"/>
        <v>14.518233333333336</v>
      </c>
      <c r="E2908">
        <v>3.7486199999999998</v>
      </c>
    </row>
    <row r="2909" spans="1:5" x14ac:dyDescent="0.25">
      <c r="A2909">
        <v>145.30000000000001</v>
      </c>
      <c r="B2909">
        <v>8.7139299999999995</v>
      </c>
      <c r="C2909">
        <v>150.19526999999999</v>
      </c>
      <c r="D2909">
        <f t="shared" si="45"/>
        <v>14.523216666666666</v>
      </c>
      <c r="E2909">
        <v>3.7445400000000002</v>
      </c>
    </row>
    <row r="2910" spans="1:5" x14ac:dyDescent="0.25">
      <c r="A2910">
        <v>145.35</v>
      </c>
      <c r="B2910">
        <v>8.7169299999999996</v>
      </c>
      <c r="C2910">
        <v>150.03143</v>
      </c>
      <c r="D2910">
        <f t="shared" si="45"/>
        <v>14.528216666666665</v>
      </c>
      <c r="E2910">
        <v>3.7404500000000001</v>
      </c>
    </row>
    <row r="2911" spans="1:5" x14ac:dyDescent="0.25">
      <c r="A2911">
        <v>145.4</v>
      </c>
      <c r="B2911">
        <v>8.7198799999999999</v>
      </c>
      <c r="C2911">
        <v>149.86464000000001</v>
      </c>
      <c r="D2911">
        <f t="shared" si="45"/>
        <v>14.533133333333334</v>
      </c>
      <c r="E2911">
        <v>3.7362899999999999</v>
      </c>
    </row>
    <row r="2912" spans="1:5" x14ac:dyDescent="0.25">
      <c r="A2912">
        <v>145.44999999999999</v>
      </c>
      <c r="B2912">
        <v>8.7229500000000009</v>
      </c>
      <c r="C2912">
        <v>149.74083999999999</v>
      </c>
      <c r="D2912">
        <f t="shared" si="45"/>
        <v>14.538250000000003</v>
      </c>
      <c r="E2912">
        <v>3.7332100000000001</v>
      </c>
    </row>
    <row r="2913" spans="1:5" x14ac:dyDescent="0.25">
      <c r="A2913">
        <v>145.5</v>
      </c>
      <c r="B2913">
        <v>8.7259600000000006</v>
      </c>
      <c r="C2913">
        <v>149.55271999999999</v>
      </c>
      <c r="D2913">
        <f t="shared" si="45"/>
        <v>14.543266666666668</v>
      </c>
      <c r="E2913">
        <v>3.7285200000000001</v>
      </c>
    </row>
    <row r="2914" spans="1:5" x14ac:dyDescent="0.25">
      <c r="A2914">
        <v>145.55000000000001</v>
      </c>
      <c r="B2914">
        <v>8.7288999999999994</v>
      </c>
      <c r="C2914">
        <v>149.38449</v>
      </c>
      <c r="D2914">
        <f t="shared" si="45"/>
        <v>14.548166666666665</v>
      </c>
      <c r="E2914">
        <v>3.7243200000000001</v>
      </c>
    </row>
    <row r="2915" spans="1:5" x14ac:dyDescent="0.25">
      <c r="A2915">
        <v>145.6</v>
      </c>
      <c r="B2915">
        <v>8.7319999999999993</v>
      </c>
      <c r="C2915">
        <v>149.23043999999999</v>
      </c>
      <c r="D2915">
        <f t="shared" si="45"/>
        <v>14.553333333333333</v>
      </c>
      <c r="E2915">
        <v>3.7204799999999998</v>
      </c>
    </row>
    <row r="2916" spans="1:5" x14ac:dyDescent="0.25">
      <c r="A2916">
        <v>145.65</v>
      </c>
      <c r="B2916">
        <v>8.7350700000000003</v>
      </c>
      <c r="C2916">
        <v>148.95749000000001</v>
      </c>
      <c r="D2916">
        <f t="shared" si="45"/>
        <v>14.558450000000001</v>
      </c>
      <c r="E2916">
        <v>3.7136800000000001</v>
      </c>
    </row>
    <row r="2917" spans="1:5" x14ac:dyDescent="0.25">
      <c r="A2917">
        <v>145.69999999999999</v>
      </c>
      <c r="B2917">
        <v>8.7380899999999997</v>
      </c>
      <c r="C2917">
        <v>148.73398</v>
      </c>
      <c r="D2917">
        <f t="shared" si="45"/>
        <v>14.563483333333332</v>
      </c>
      <c r="E2917">
        <v>3.7081</v>
      </c>
    </row>
    <row r="2918" spans="1:5" x14ac:dyDescent="0.25">
      <c r="A2918">
        <v>145.75</v>
      </c>
      <c r="B2918">
        <v>8.7410700000000006</v>
      </c>
      <c r="C2918">
        <v>148.49919</v>
      </c>
      <c r="D2918">
        <f t="shared" si="45"/>
        <v>14.568450000000002</v>
      </c>
      <c r="E2918">
        <v>3.7022499999999998</v>
      </c>
    </row>
    <row r="2919" spans="1:5" x14ac:dyDescent="0.25">
      <c r="A2919">
        <v>145.80000000000001</v>
      </c>
      <c r="B2919">
        <v>8.7440599999999993</v>
      </c>
      <c r="C2919">
        <v>148.27588</v>
      </c>
      <c r="D2919">
        <f t="shared" si="45"/>
        <v>14.573433333333332</v>
      </c>
      <c r="E2919">
        <v>3.6966800000000002</v>
      </c>
    </row>
    <row r="2920" spans="1:5" x14ac:dyDescent="0.25">
      <c r="A2920">
        <v>145.85</v>
      </c>
      <c r="B2920">
        <v>8.7469699999999992</v>
      </c>
      <c r="C2920">
        <v>148.03971999999999</v>
      </c>
      <c r="D2920">
        <f t="shared" si="45"/>
        <v>14.578283333333333</v>
      </c>
      <c r="E2920">
        <v>3.6907999999999999</v>
      </c>
    </row>
    <row r="2921" spans="1:5" x14ac:dyDescent="0.25">
      <c r="A2921">
        <v>145.9</v>
      </c>
      <c r="B2921">
        <v>8.7499400000000005</v>
      </c>
      <c r="C2921">
        <v>147.80037999999999</v>
      </c>
      <c r="D2921">
        <f t="shared" si="45"/>
        <v>14.583233333333334</v>
      </c>
      <c r="E2921">
        <v>3.6848299999999998</v>
      </c>
    </row>
    <row r="2922" spans="1:5" x14ac:dyDescent="0.25">
      <c r="A2922">
        <v>145.94999999999999</v>
      </c>
      <c r="B2922">
        <v>8.7529000000000003</v>
      </c>
      <c r="C2922">
        <v>147.49815000000001</v>
      </c>
      <c r="D2922">
        <f t="shared" si="45"/>
        <v>14.588166666666666</v>
      </c>
      <c r="E2922">
        <v>3.6772900000000002</v>
      </c>
    </row>
    <row r="2923" spans="1:5" x14ac:dyDescent="0.25">
      <c r="A2923">
        <v>146</v>
      </c>
      <c r="B2923">
        <v>8.7558399999999992</v>
      </c>
      <c r="C2923">
        <v>147.06644</v>
      </c>
      <c r="D2923">
        <f t="shared" si="45"/>
        <v>14.593066666666665</v>
      </c>
      <c r="E2923">
        <v>3.6665299999999998</v>
      </c>
    </row>
    <row r="2924" spans="1:5" x14ac:dyDescent="0.25">
      <c r="A2924">
        <v>146.05000000000001</v>
      </c>
      <c r="B2924">
        <v>8.7589600000000001</v>
      </c>
      <c r="C2924">
        <v>146.81055000000001</v>
      </c>
      <c r="D2924">
        <f t="shared" si="45"/>
        <v>14.598266666666667</v>
      </c>
      <c r="E2924">
        <v>3.6601499999999998</v>
      </c>
    </row>
    <row r="2925" spans="1:5" x14ac:dyDescent="0.25">
      <c r="A2925">
        <v>146.1</v>
      </c>
      <c r="B2925">
        <v>8.7619399999999992</v>
      </c>
      <c r="C2925">
        <v>146.49483000000001</v>
      </c>
      <c r="D2925">
        <f t="shared" si="45"/>
        <v>14.603233333333332</v>
      </c>
      <c r="E2925">
        <v>3.6522800000000002</v>
      </c>
    </row>
    <row r="2926" spans="1:5" x14ac:dyDescent="0.25">
      <c r="A2926">
        <v>146.15</v>
      </c>
      <c r="B2926">
        <v>8.7649500000000007</v>
      </c>
      <c r="C2926">
        <v>146.18163000000001</v>
      </c>
      <c r="D2926">
        <f t="shared" si="45"/>
        <v>14.60825</v>
      </c>
      <c r="E2926">
        <v>3.6444700000000001</v>
      </c>
    </row>
    <row r="2927" spans="1:5" x14ac:dyDescent="0.25">
      <c r="A2927">
        <v>146.19999999999999</v>
      </c>
      <c r="B2927">
        <v>8.7680399999999992</v>
      </c>
      <c r="C2927">
        <v>145.87132</v>
      </c>
      <c r="D2927">
        <f t="shared" si="45"/>
        <v>14.613399999999999</v>
      </c>
      <c r="E2927">
        <v>3.63673</v>
      </c>
    </row>
    <row r="2928" spans="1:5" x14ac:dyDescent="0.25">
      <c r="A2928">
        <v>146.25</v>
      </c>
      <c r="B2928">
        <v>8.7711199999999998</v>
      </c>
      <c r="C2928">
        <v>145.51678000000001</v>
      </c>
      <c r="D2928">
        <f t="shared" si="45"/>
        <v>14.618533333333334</v>
      </c>
      <c r="E2928">
        <v>3.6278999999999999</v>
      </c>
    </row>
    <row r="2929" spans="1:5" x14ac:dyDescent="0.25">
      <c r="A2929">
        <v>146.30000000000001</v>
      </c>
      <c r="B2929">
        <v>8.7741199999999999</v>
      </c>
      <c r="C2929">
        <v>145.14466999999999</v>
      </c>
      <c r="D2929">
        <f t="shared" si="45"/>
        <v>14.623533333333333</v>
      </c>
      <c r="E2929">
        <v>3.6186199999999999</v>
      </c>
    </row>
    <row r="2930" spans="1:5" x14ac:dyDescent="0.25">
      <c r="A2930">
        <v>146.35</v>
      </c>
      <c r="B2930">
        <v>8.7770700000000001</v>
      </c>
      <c r="C2930">
        <v>144.78400999999999</v>
      </c>
      <c r="D2930">
        <f t="shared" si="45"/>
        <v>14.628450000000001</v>
      </c>
      <c r="E2930">
        <v>3.6096300000000001</v>
      </c>
    </row>
    <row r="2931" spans="1:5" x14ac:dyDescent="0.25">
      <c r="A2931">
        <v>146.4</v>
      </c>
      <c r="B2931">
        <v>8.7800499999999992</v>
      </c>
      <c r="C2931">
        <v>144.43892</v>
      </c>
      <c r="D2931">
        <f t="shared" si="45"/>
        <v>14.633416666666665</v>
      </c>
      <c r="E2931">
        <v>3.6010200000000001</v>
      </c>
    </row>
    <row r="2932" spans="1:5" x14ac:dyDescent="0.25">
      <c r="A2932">
        <v>146.44999999999999</v>
      </c>
      <c r="B2932">
        <v>8.7830200000000005</v>
      </c>
      <c r="C2932">
        <v>144.11365000000001</v>
      </c>
      <c r="D2932">
        <f t="shared" si="45"/>
        <v>14.638366666666666</v>
      </c>
      <c r="E2932">
        <v>3.5929099999999998</v>
      </c>
    </row>
    <row r="2933" spans="1:5" x14ac:dyDescent="0.25">
      <c r="A2933">
        <v>146.5</v>
      </c>
      <c r="B2933">
        <v>8.7860499999999995</v>
      </c>
      <c r="C2933">
        <v>143.79083</v>
      </c>
      <c r="D2933">
        <f t="shared" si="45"/>
        <v>14.643416666666667</v>
      </c>
      <c r="E2933">
        <v>3.58487</v>
      </c>
    </row>
    <row r="2934" spans="1:5" x14ac:dyDescent="0.25">
      <c r="A2934">
        <v>146.55000000000001</v>
      </c>
      <c r="B2934">
        <v>8.7890300000000003</v>
      </c>
      <c r="C2934">
        <v>143.45670999999999</v>
      </c>
      <c r="D2934">
        <f t="shared" si="45"/>
        <v>14.648383333333333</v>
      </c>
      <c r="E2934">
        <v>3.5765400000000001</v>
      </c>
    </row>
    <row r="2935" spans="1:5" x14ac:dyDescent="0.25">
      <c r="A2935">
        <v>146.6</v>
      </c>
      <c r="B2935">
        <v>8.7919099999999997</v>
      </c>
      <c r="C2935">
        <v>143.09251</v>
      </c>
      <c r="D2935">
        <f t="shared" si="45"/>
        <v>14.653183333333333</v>
      </c>
      <c r="E2935">
        <v>3.5674600000000001</v>
      </c>
    </row>
    <row r="2936" spans="1:5" x14ac:dyDescent="0.25">
      <c r="A2936">
        <v>146.65</v>
      </c>
      <c r="B2936">
        <v>8.7949400000000004</v>
      </c>
      <c r="C2936">
        <v>142.72716</v>
      </c>
      <c r="D2936">
        <f t="shared" si="45"/>
        <v>14.658233333333333</v>
      </c>
      <c r="E2936">
        <v>3.5583499999999999</v>
      </c>
    </row>
    <row r="2937" spans="1:5" x14ac:dyDescent="0.25">
      <c r="A2937">
        <v>146.69999999999999</v>
      </c>
      <c r="B2937">
        <v>8.7978699999999996</v>
      </c>
      <c r="C2937">
        <v>142.33142000000001</v>
      </c>
      <c r="D2937">
        <f t="shared" si="45"/>
        <v>14.663116666666667</v>
      </c>
      <c r="E2937">
        <v>3.5484800000000001</v>
      </c>
    </row>
    <row r="2938" spans="1:5" x14ac:dyDescent="0.25">
      <c r="A2938">
        <v>146.75</v>
      </c>
      <c r="B2938">
        <v>8.8009000000000004</v>
      </c>
      <c r="C2938">
        <v>141.98828</v>
      </c>
      <c r="D2938">
        <f t="shared" si="45"/>
        <v>14.668166666666668</v>
      </c>
      <c r="E2938">
        <v>3.53993</v>
      </c>
    </row>
    <row r="2939" spans="1:5" x14ac:dyDescent="0.25">
      <c r="A2939">
        <v>146.80000000000001</v>
      </c>
      <c r="B2939">
        <v>8.8040800000000008</v>
      </c>
      <c r="C2939">
        <v>141.64410000000001</v>
      </c>
      <c r="D2939">
        <f t="shared" si="45"/>
        <v>14.673466666666668</v>
      </c>
      <c r="E2939">
        <v>3.5313500000000002</v>
      </c>
    </row>
    <row r="2940" spans="1:5" x14ac:dyDescent="0.25">
      <c r="A2940">
        <v>146.85</v>
      </c>
      <c r="B2940">
        <v>8.8070400000000006</v>
      </c>
      <c r="C2940">
        <v>141.16855000000001</v>
      </c>
      <c r="D2940">
        <f t="shared" si="45"/>
        <v>14.6784</v>
      </c>
      <c r="E2940">
        <v>3.5194899999999998</v>
      </c>
    </row>
    <row r="2941" spans="1:5" x14ac:dyDescent="0.25">
      <c r="A2941">
        <v>146.9</v>
      </c>
      <c r="B2941">
        <v>8.8101199999999995</v>
      </c>
      <c r="C2941">
        <v>140.70097000000001</v>
      </c>
      <c r="D2941">
        <f t="shared" si="45"/>
        <v>14.683533333333331</v>
      </c>
      <c r="E2941">
        <v>3.5078299999999998</v>
      </c>
    </row>
    <row r="2942" spans="1:5" x14ac:dyDescent="0.25">
      <c r="A2942">
        <v>146.94999999999999</v>
      </c>
      <c r="B2942">
        <v>8.8130699999999997</v>
      </c>
      <c r="C2942">
        <v>140.15610000000001</v>
      </c>
      <c r="D2942">
        <f t="shared" si="45"/>
        <v>14.68845</v>
      </c>
      <c r="E2942">
        <v>3.4942500000000001</v>
      </c>
    </row>
    <row r="2943" spans="1:5" x14ac:dyDescent="0.25">
      <c r="A2943">
        <v>147</v>
      </c>
      <c r="B2943">
        <v>8.8160500000000006</v>
      </c>
      <c r="C2943">
        <v>139.52042</v>
      </c>
      <c r="D2943">
        <f t="shared" si="45"/>
        <v>14.693416666666668</v>
      </c>
      <c r="E2943">
        <v>3.4784000000000002</v>
      </c>
    </row>
    <row r="2944" spans="1:5" x14ac:dyDescent="0.25">
      <c r="A2944">
        <v>147.05000000000001</v>
      </c>
      <c r="B2944">
        <v>8.8189899999999994</v>
      </c>
      <c r="C2944">
        <v>138.92776000000001</v>
      </c>
      <c r="D2944">
        <f t="shared" si="45"/>
        <v>14.698316666666667</v>
      </c>
      <c r="E2944">
        <v>3.4636200000000001</v>
      </c>
    </row>
    <row r="2945" spans="1:5" x14ac:dyDescent="0.25">
      <c r="A2945">
        <v>147.1</v>
      </c>
      <c r="B2945">
        <v>8.8220500000000008</v>
      </c>
      <c r="C2945">
        <v>138.37934999999999</v>
      </c>
      <c r="D2945">
        <f t="shared" si="45"/>
        <v>14.703416666666669</v>
      </c>
      <c r="E2945">
        <v>3.4499499999999999</v>
      </c>
    </row>
    <row r="2946" spans="1:5" x14ac:dyDescent="0.25">
      <c r="A2946">
        <v>147.15</v>
      </c>
      <c r="B2946">
        <v>8.8250499999999992</v>
      </c>
      <c r="C2946">
        <v>137.85144</v>
      </c>
      <c r="D2946">
        <f t="shared" si="45"/>
        <v>14.708416666666665</v>
      </c>
      <c r="E2946">
        <v>3.4367899999999998</v>
      </c>
    </row>
    <row r="2947" spans="1:5" x14ac:dyDescent="0.25">
      <c r="A2947">
        <v>147.19999999999999</v>
      </c>
      <c r="B2947">
        <v>8.8280100000000008</v>
      </c>
      <c r="C2947">
        <v>137.37271000000001</v>
      </c>
      <c r="D2947">
        <f t="shared" si="45"/>
        <v>14.71335</v>
      </c>
      <c r="E2947">
        <v>3.4248500000000002</v>
      </c>
    </row>
    <row r="2948" spans="1:5" x14ac:dyDescent="0.25">
      <c r="A2948">
        <v>147.25</v>
      </c>
      <c r="B2948">
        <v>8.8310899999999997</v>
      </c>
      <c r="C2948">
        <v>136.96737999999999</v>
      </c>
      <c r="D2948">
        <f t="shared" ref="D2948:D3011" si="46">B2948/60*100</f>
        <v>14.718483333333332</v>
      </c>
      <c r="E2948">
        <v>3.4147500000000002</v>
      </c>
    </row>
    <row r="2949" spans="1:5" x14ac:dyDescent="0.25">
      <c r="A2949">
        <v>147.30000000000001</v>
      </c>
      <c r="B2949">
        <v>8.8339599999999994</v>
      </c>
      <c r="C2949">
        <v>136.57250999999999</v>
      </c>
      <c r="D2949">
        <f t="shared" si="46"/>
        <v>14.723266666666666</v>
      </c>
      <c r="E2949">
        <v>3.4049100000000001</v>
      </c>
    </row>
    <row r="2950" spans="1:5" x14ac:dyDescent="0.25">
      <c r="A2950">
        <v>147.35</v>
      </c>
      <c r="B2950">
        <v>8.8369599999999995</v>
      </c>
      <c r="C2950">
        <v>136.19952000000001</v>
      </c>
      <c r="D2950">
        <f t="shared" si="46"/>
        <v>14.728266666666665</v>
      </c>
      <c r="E2950">
        <v>3.39561</v>
      </c>
    </row>
    <row r="2951" spans="1:5" x14ac:dyDescent="0.25">
      <c r="A2951">
        <v>147.4</v>
      </c>
      <c r="B2951">
        <v>8.8400599999999994</v>
      </c>
      <c r="C2951">
        <v>135.82390000000001</v>
      </c>
      <c r="D2951">
        <f t="shared" si="46"/>
        <v>14.733433333333332</v>
      </c>
      <c r="E2951">
        <v>3.3862399999999999</v>
      </c>
    </row>
    <row r="2952" spans="1:5" x14ac:dyDescent="0.25">
      <c r="A2952">
        <v>147.44999999999999</v>
      </c>
      <c r="B2952">
        <v>8.8430999999999997</v>
      </c>
      <c r="C2952">
        <v>135.42026000000001</v>
      </c>
      <c r="D2952">
        <f t="shared" si="46"/>
        <v>14.738499999999998</v>
      </c>
      <c r="E2952">
        <v>3.3761800000000002</v>
      </c>
    </row>
    <row r="2953" spans="1:5" x14ac:dyDescent="0.25">
      <c r="A2953">
        <v>147.5</v>
      </c>
      <c r="B2953">
        <v>8.8460999999999999</v>
      </c>
      <c r="C2953">
        <v>135.03389000000001</v>
      </c>
      <c r="D2953">
        <f t="shared" si="46"/>
        <v>14.743500000000001</v>
      </c>
      <c r="E2953">
        <v>3.3665500000000002</v>
      </c>
    </row>
    <row r="2954" spans="1:5" x14ac:dyDescent="0.25">
      <c r="A2954">
        <v>147.55000000000001</v>
      </c>
      <c r="B2954">
        <v>8.8490699999999993</v>
      </c>
      <c r="C2954">
        <v>134.66669999999999</v>
      </c>
      <c r="D2954">
        <f t="shared" si="46"/>
        <v>14.748449999999998</v>
      </c>
      <c r="E2954">
        <v>3.3573900000000001</v>
      </c>
    </row>
    <row r="2955" spans="1:5" x14ac:dyDescent="0.25">
      <c r="A2955">
        <v>147.6</v>
      </c>
      <c r="B2955">
        <v>8.8520299999999992</v>
      </c>
      <c r="C2955">
        <v>134.29474999999999</v>
      </c>
      <c r="D2955">
        <f t="shared" si="46"/>
        <v>14.75338333333333</v>
      </c>
      <c r="E2955">
        <v>3.3481200000000002</v>
      </c>
    </row>
    <row r="2956" spans="1:5" x14ac:dyDescent="0.25">
      <c r="A2956">
        <v>147.65</v>
      </c>
      <c r="B2956">
        <v>8.85501</v>
      </c>
      <c r="C2956">
        <v>133.93042</v>
      </c>
      <c r="D2956">
        <f t="shared" si="46"/>
        <v>14.75835</v>
      </c>
      <c r="E2956">
        <v>3.3390300000000002</v>
      </c>
    </row>
    <row r="2957" spans="1:5" x14ac:dyDescent="0.25">
      <c r="A2957">
        <v>147.69999999999999</v>
      </c>
      <c r="B2957">
        <v>8.8580299999999994</v>
      </c>
      <c r="C2957">
        <v>133.58358999999999</v>
      </c>
      <c r="D2957">
        <f t="shared" si="46"/>
        <v>14.763383333333332</v>
      </c>
      <c r="E2957">
        <v>3.33039</v>
      </c>
    </row>
    <row r="2958" spans="1:5" x14ac:dyDescent="0.25">
      <c r="A2958">
        <v>147.75</v>
      </c>
      <c r="B2958">
        <v>8.8609600000000004</v>
      </c>
      <c r="C2958">
        <v>133.22463999999999</v>
      </c>
      <c r="D2958">
        <f t="shared" si="46"/>
        <v>14.768266666666669</v>
      </c>
      <c r="E2958">
        <v>3.3214399999999999</v>
      </c>
    </row>
    <row r="2959" spans="1:5" x14ac:dyDescent="0.25">
      <c r="A2959">
        <v>147.80000000000001</v>
      </c>
      <c r="B2959">
        <v>8.8639200000000002</v>
      </c>
      <c r="C2959">
        <v>132.8365</v>
      </c>
      <c r="D2959">
        <f t="shared" si="46"/>
        <v>14.773200000000001</v>
      </c>
      <c r="E2959">
        <v>3.31176</v>
      </c>
    </row>
    <row r="2960" spans="1:5" x14ac:dyDescent="0.25">
      <c r="A2960">
        <v>147.85</v>
      </c>
      <c r="B2960">
        <v>8.8670200000000001</v>
      </c>
      <c r="C2960">
        <v>132.48605000000001</v>
      </c>
      <c r="D2960">
        <f t="shared" si="46"/>
        <v>14.778366666666667</v>
      </c>
      <c r="E2960">
        <v>3.3030300000000001</v>
      </c>
    </row>
    <row r="2961" spans="1:5" x14ac:dyDescent="0.25">
      <c r="A2961">
        <v>147.9</v>
      </c>
      <c r="B2961">
        <v>8.8700700000000001</v>
      </c>
      <c r="C2961">
        <v>132.11259000000001</v>
      </c>
      <c r="D2961">
        <f t="shared" si="46"/>
        <v>14.78345</v>
      </c>
      <c r="E2961">
        <v>3.2937099999999999</v>
      </c>
    </row>
    <row r="2962" spans="1:5" x14ac:dyDescent="0.25">
      <c r="A2962">
        <v>147.94999999999999</v>
      </c>
      <c r="B2962">
        <v>8.8731100000000005</v>
      </c>
      <c r="C2962">
        <v>131.67569</v>
      </c>
      <c r="D2962">
        <f t="shared" si="46"/>
        <v>14.788516666666668</v>
      </c>
      <c r="E2962">
        <v>3.2828200000000001</v>
      </c>
    </row>
    <row r="2963" spans="1:5" x14ac:dyDescent="0.25">
      <c r="A2963">
        <v>148</v>
      </c>
      <c r="B2963">
        <v>8.8760700000000003</v>
      </c>
      <c r="C2963">
        <v>131.19069999999999</v>
      </c>
      <c r="D2963">
        <f t="shared" si="46"/>
        <v>14.79345</v>
      </c>
      <c r="E2963">
        <v>3.2707299999999999</v>
      </c>
    </row>
    <row r="2964" spans="1:5" x14ac:dyDescent="0.25">
      <c r="A2964">
        <v>148.05000000000001</v>
      </c>
      <c r="B2964">
        <v>8.8790300000000002</v>
      </c>
      <c r="C2964">
        <v>130.70909</v>
      </c>
      <c r="D2964">
        <f t="shared" si="46"/>
        <v>14.798383333333334</v>
      </c>
      <c r="E2964">
        <v>3.2587199999999998</v>
      </c>
    </row>
    <row r="2965" spans="1:5" x14ac:dyDescent="0.25">
      <c r="A2965">
        <v>148.1</v>
      </c>
      <c r="B2965">
        <v>8.8821100000000008</v>
      </c>
      <c r="C2965">
        <v>130.19763</v>
      </c>
      <c r="D2965">
        <f t="shared" si="46"/>
        <v>14.803516666666669</v>
      </c>
      <c r="E2965">
        <v>3.2459699999999998</v>
      </c>
    </row>
    <row r="2966" spans="1:5" x14ac:dyDescent="0.25">
      <c r="A2966">
        <v>148.15</v>
      </c>
      <c r="B2966">
        <v>8.8850300000000004</v>
      </c>
      <c r="C2966">
        <v>129.54926</v>
      </c>
      <c r="D2966">
        <f t="shared" si="46"/>
        <v>14.808383333333333</v>
      </c>
      <c r="E2966">
        <v>3.2298100000000001</v>
      </c>
    </row>
    <row r="2967" spans="1:5" x14ac:dyDescent="0.25">
      <c r="A2967">
        <v>148.19999999999999</v>
      </c>
      <c r="B2967">
        <v>8.8879099999999998</v>
      </c>
      <c r="C2967">
        <v>128.84289999999999</v>
      </c>
      <c r="D2967">
        <f t="shared" si="46"/>
        <v>14.813183333333333</v>
      </c>
      <c r="E2967">
        <v>3.2122000000000002</v>
      </c>
    </row>
    <row r="2968" spans="1:5" x14ac:dyDescent="0.25">
      <c r="A2968">
        <v>148.25</v>
      </c>
      <c r="B2968">
        <v>8.8909099999999999</v>
      </c>
      <c r="C2968">
        <v>128.11852999999999</v>
      </c>
      <c r="D2968">
        <f t="shared" si="46"/>
        <v>14.818183333333332</v>
      </c>
      <c r="E2968">
        <v>3.19414</v>
      </c>
    </row>
    <row r="2969" spans="1:5" x14ac:dyDescent="0.25">
      <c r="A2969">
        <v>148.30000000000001</v>
      </c>
      <c r="B2969">
        <v>8.8939900000000005</v>
      </c>
      <c r="C2969">
        <v>127.27191999999999</v>
      </c>
      <c r="D2969">
        <f t="shared" si="46"/>
        <v>14.823316666666667</v>
      </c>
      <c r="E2969">
        <v>3.1730299999999998</v>
      </c>
    </row>
    <row r="2970" spans="1:5" x14ac:dyDescent="0.25">
      <c r="A2970">
        <v>148.35</v>
      </c>
      <c r="B2970">
        <v>8.8969699999999996</v>
      </c>
      <c r="C2970">
        <v>126.45072999999999</v>
      </c>
      <c r="D2970">
        <f t="shared" si="46"/>
        <v>14.828283333333333</v>
      </c>
      <c r="E2970">
        <v>3.1525599999999998</v>
      </c>
    </row>
    <row r="2971" spans="1:5" x14ac:dyDescent="0.25">
      <c r="A2971">
        <v>148.4</v>
      </c>
      <c r="B2971">
        <v>8.8999600000000001</v>
      </c>
      <c r="C2971">
        <v>125.65311</v>
      </c>
      <c r="D2971">
        <f t="shared" si="46"/>
        <v>14.833266666666667</v>
      </c>
      <c r="E2971">
        <v>3.1326700000000001</v>
      </c>
    </row>
    <row r="2972" spans="1:5" x14ac:dyDescent="0.25">
      <c r="A2972">
        <v>148.44999999999999</v>
      </c>
      <c r="B2972">
        <v>8.90306</v>
      </c>
      <c r="C2972">
        <v>124.88873</v>
      </c>
      <c r="D2972">
        <f t="shared" si="46"/>
        <v>14.838433333333334</v>
      </c>
      <c r="E2972">
        <v>3.1136200000000001</v>
      </c>
    </row>
    <row r="2973" spans="1:5" x14ac:dyDescent="0.25">
      <c r="A2973">
        <v>148.5</v>
      </c>
      <c r="B2973">
        <v>8.9060100000000002</v>
      </c>
      <c r="C2973">
        <v>124.11067</v>
      </c>
      <c r="D2973">
        <f t="shared" si="46"/>
        <v>14.843349999999999</v>
      </c>
      <c r="E2973">
        <v>3.09422</v>
      </c>
    </row>
    <row r="2974" spans="1:5" x14ac:dyDescent="0.25">
      <c r="A2974">
        <v>148.55000000000001</v>
      </c>
      <c r="B2974">
        <v>8.9090500000000006</v>
      </c>
      <c r="C2974">
        <v>123.34565000000001</v>
      </c>
      <c r="D2974">
        <f t="shared" si="46"/>
        <v>14.848416666666667</v>
      </c>
      <c r="E2974">
        <v>3.0751400000000002</v>
      </c>
    </row>
    <row r="2975" spans="1:5" x14ac:dyDescent="0.25">
      <c r="A2975">
        <v>148.6</v>
      </c>
      <c r="B2975">
        <v>8.9121299999999994</v>
      </c>
      <c r="C2975">
        <v>122.56523</v>
      </c>
      <c r="D2975">
        <f t="shared" si="46"/>
        <v>14.853549999999998</v>
      </c>
      <c r="E2975">
        <v>3.0556899999999998</v>
      </c>
    </row>
    <row r="2976" spans="1:5" x14ac:dyDescent="0.25">
      <c r="A2976">
        <v>148.65</v>
      </c>
      <c r="B2976">
        <v>8.9151000000000007</v>
      </c>
      <c r="C2976">
        <v>121.75412</v>
      </c>
      <c r="D2976">
        <f t="shared" si="46"/>
        <v>14.858500000000003</v>
      </c>
      <c r="E2976">
        <v>3.0354700000000001</v>
      </c>
    </row>
    <row r="2977" spans="1:5" x14ac:dyDescent="0.25">
      <c r="A2977">
        <v>148.69999999999999</v>
      </c>
      <c r="B2977">
        <v>8.9179999999999993</v>
      </c>
      <c r="C2977">
        <v>121.00452</v>
      </c>
      <c r="D2977">
        <f t="shared" si="46"/>
        <v>14.863333333333332</v>
      </c>
      <c r="E2977">
        <v>3.0167799999999998</v>
      </c>
    </row>
    <row r="2978" spans="1:5" x14ac:dyDescent="0.25">
      <c r="A2978">
        <v>148.75</v>
      </c>
      <c r="B2978">
        <v>8.9209599999999991</v>
      </c>
      <c r="C2978">
        <v>120.27374</v>
      </c>
      <c r="D2978">
        <f t="shared" si="46"/>
        <v>14.868266666666665</v>
      </c>
      <c r="E2978">
        <v>2.9985599999999999</v>
      </c>
    </row>
    <row r="2979" spans="1:5" x14ac:dyDescent="0.25">
      <c r="A2979">
        <v>148.80000000000001</v>
      </c>
      <c r="B2979">
        <v>8.9238499999999998</v>
      </c>
      <c r="C2979">
        <v>119.48244</v>
      </c>
      <c r="D2979">
        <f t="shared" si="46"/>
        <v>14.873083333333334</v>
      </c>
      <c r="E2979">
        <v>2.9788299999999999</v>
      </c>
    </row>
    <row r="2980" spans="1:5" x14ac:dyDescent="0.25">
      <c r="A2980">
        <v>148.85</v>
      </c>
      <c r="B2980">
        <v>8.9269099999999995</v>
      </c>
      <c r="C2980">
        <v>118.70232</v>
      </c>
      <c r="D2980">
        <f t="shared" si="46"/>
        <v>14.878183333333334</v>
      </c>
      <c r="E2980">
        <v>2.9593799999999999</v>
      </c>
    </row>
    <row r="2981" spans="1:5" x14ac:dyDescent="0.25">
      <c r="A2981">
        <v>148.9</v>
      </c>
      <c r="B2981">
        <v>8.9299499999999998</v>
      </c>
      <c r="C2981">
        <v>117.82364</v>
      </c>
      <c r="D2981">
        <f t="shared" si="46"/>
        <v>14.88325</v>
      </c>
      <c r="E2981">
        <v>2.9374699999999998</v>
      </c>
    </row>
    <row r="2982" spans="1:5" x14ac:dyDescent="0.25">
      <c r="A2982">
        <v>148.94999999999999</v>
      </c>
      <c r="B2982">
        <v>8.9329099999999997</v>
      </c>
      <c r="C2982">
        <v>116.8105</v>
      </c>
      <c r="D2982">
        <f t="shared" si="46"/>
        <v>14.888183333333332</v>
      </c>
      <c r="E2982">
        <v>2.91222</v>
      </c>
    </row>
    <row r="2983" spans="1:5" x14ac:dyDescent="0.25">
      <c r="A2983">
        <v>149</v>
      </c>
      <c r="B2983">
        <v>8.9359199999999994</v>
      </c>
      <c r="C2983">
        <v>115.72198</v>
      </c>
      <c r="D2983">
        <f t="shared" si="46"/>
        <v>14.893199999999998</v>
      </c>
      <c r="E2983">
        <v>2.8850799999999999</v>
      </c>
    </row>
    <row r="2984" spans="1:5" x14ac:dyDescent="0.25">
      <c r="A2984">
        <v>149.05000000000001</v>
      </c>
      <c r="B2984">
        <v>8.9390300000000007</v>
      </c>
      <c r="C2984">
        <v>114.55493</v>
      </c>
      <c r="D2984">
        <f t="shared" si="46"/>
        <v>14.898383333333335</v>
      </c>
      <c r="E2984">
        <v>2.8559800000000002</v>
      </c>
    </row>
    <row r="2985" spans="1:5" x14ac:dyDescent="0.25">
      <c r="A2985">
        <v>149.1</v>
      </c>
      <c r="B2985">
        <v>8.9419400000000007</v>
      </c>
      <c r="C2985">
        <v>113.32250000000001</v>
      </c>
      <c r="D2985">
        <f t="shared" si="46"/>
        <v>14.903233333333334</v>
      </c>
      <c r="E2985">
        <v>2.8252600000000001</v>
      </c>
    </row>
    <row r="2986" spans="1:5" x14ac:dyDescent="0.25">
      <c r="A2986">
        <v>149.15</v>
      </c>
      <c r="B2986">
        <v>8.9449500000000004</v>
      </c>
      <c r="C2986">
        <v>112.18509</v>
      </c>
      <c r="D2986">
        <f t="shared" si="46"/>
        <v>14.908250000000001</v>
      </c>
      <c r="E2986">
        <v>2.7968999999999999</v>
      </c>
    </row>
    <row r="2987" spans="1:5" x14ac:dyDescent="0.25">
      <c r="A2987">
        <v>149.19999999999999</v>
      </c>
      <c r="B2987">
        <v>8.94801</v>
      </c>
      <c r="C2987">
        <v>111.07647</v>
      </c>
      <c r="D2987">
        <f t="shared" si="46"/>
        <v>14.913349999999999</v>
      </c>
      <c r="E2987">
        <v>2.7692600000000001</v>
      </c>
    </row>
    <row r="2988" spans="1:5" x14ac:dyDescent="0.25">
      <c r="A2988">
        <v>149.25</v>
      </c>
      <c r="B2988">
        <v>8.9510799999999993</v>
      </c>
      <c r="C2988">
        <v>109.86457</v>
      </c>
      <c r="D2988">
        <f t="shared" si="46"/>
        <v>14.918466666666665</v>
      </c>
      <c r="E2988">
        <v>2.7390500000000002</v>
      </c>
    </row>
    <row r="2989" spans="1:5" x14ac:dyDescent="0.25">
      <c r="A2989">
        <v>149.30000000000001</v>
      </c>
      <c r="B2989">
        <v>8.9541299999999993</v>
      </c>
      <c r="C2989">
        <v>108.46510000000001</v>
      </c>
      <c r="D2989">
        <f t="shared" si="46"/>
        <v>14.923549999999999</v>
      </c>
      <c r="E2989">
        <v>2.7041599999999999</v>
      </c>
    </row>
    <row r="2990" spans="1:5" x14ac:dyDescent="0.25">
      <c r="A2990">
        <v>149.35</v>
      </c>
      <c r="B2990">
        <v>8.9570399999999992</v>
      </c>
      <c r="C2990">
        <v>106.96514999999999</v>
      </c>
      <c r="D2990">
        <f t="shared" si="46"/>
        <v>14.9284</v>
      </c>
      <c r="E2990">
        <v>2.66676</v>
      </c>
    </row>
    <row r="2991" spans="1:5" x14ac:dyDescent="0.25">
      <c r="A2991">
        <v>149.4</v>
      </c>
      <c r="B2991">
        <v>8.9598700000000004</v>
      </c>
      <c r="C2991">
        <v>105.51085999999999</v>
      </c>
      <c r="D2991">
        <f t="shared" si="46"/>
        <v>14.933116666666669</v>
      </c>
      <c r="E2991">
        <v>2.6305000000000001</v>
      </c>
    </row>
    <row r="2992" spans="1:5" x14ac:dyDescent="0.25">
      <c r="A2992">
        <v>149.44999999999999</v>
      </c>
      <c r="B2992">
        <v>8.9629100000000008</v>
      </c>
      <c r="C2992">
        <v>103.79643</v>
      </c>
      <c r="D2992">
        <f t="shared" si="46"/>
        <v>14.938183333333335</v>
      </c>
      <c r="E2992">
        <v>2.5877599999999998</v>
      </c>
    </row>
    <row r="2993" spans="1:5" x14ac:dyDescent="0.25">
      <c r="A2993">
        <v>149.5</v>
      </c>
      <c r="B2993">
        <v>8.9659499999999994</v>
      </c>
      <c r="C2993">
        <v>101.30932</v>
      </c>
      <c r="D2993">
        <f t="shared" si="46"/>
        <v>14.943249999999999</v>
      </c>
      <c r="E2993">
        <v>2.5257499999999999</v>
      </c>
    </row>
    <row r="2994" spans="1:5" x14ac:dyDescent="0.25">
      <c r="A2994">
        <v>149.55000000000001</v>
      </c>
      <c r="B2994">
        <v>8.9689300000000003</v>
      </c>
      <c r="C2994">
        <v>98.535349999999994</v>
      </c>
      <c r="D2994">
        <f t="shared" si="46"/>
        <v>14.948216666666667</v>
      </c>
      <c r="E2994">
        <v>2.4565999999999999</v>
      </c>
    </row>
    <row r="2995" spans="1:5" x14ac:dyDescent="0.25">
      <c r="A2995">
        <v>149.6</v>
      </c>
      <c r="B2995">
        <v>8.97194</v>
      </c>
      <c r="C2995">
        <v>95.935590000000005</v>
      </c>
      <c r="D2995">
        <f t="shared" si="46"/>
        <v>14.953233333333332</v>
      </c>
      <c r="E2995">
        <v>2.3917799999999998</v>
      </c>
    </row>
    <row r="2996" spans="1:5" x14ac:dyDescent="0.25">
      <c r="A2996">
        <v>149.65</v>
      </c>
      <c r="B2996">
        <v>8.9750399999999999</v>
      </c>
      <c r="C2996">
        <v>93.662239999999997</v>
      </c>
      <c r="D2996">
        <f t="shared" si="46"/>
        <v>14.958399999999999</v>
      </c>
      <c r="E2996">
        <v>2.3351000000000002</v>
      </c>
    </row>
    <row r="2997" spans="1:5" x14ac:dyDescent="0.25">
      <c r="A2997">
        <v>149.69999999999999</v>
      </c>
      <c r="B2997">
        <v>8.9779699999999991</v>
      </c>
      <c r="C2997">
        <v>90.405690000000007</v>
      </c>
      <c r="D2997">
        <f t="shared" si="46"/>
        <v>14.963283333333333</v>
      </c>
      <c r="E2997">
        <v>2.2539099999999999</v>
      </c>
    </row>
    <row r="2998" spans="1:5" x14ac:dyDescent="0.25">
      <c r="A2998">
        <v>149.75</v>
      </c>
      <c r="B2998">
        <v>8.9810300000000005</v>
      </c>
      <c r="C2998">
        <v>81.12715</v>
      </c>
      <c r="D2998">
        <f t="shared" si="46"/>
        <v>14.968383333333335</v>
      </c>
      <c r="E2998">
        <v>2.0225900000000001</v>
      </c>
    </row>
    <row r="2999" spans="1:5" x14ac:dyDescent="0.25">
      <c r="A2999">
        <v>149.80000000000001</v>
      </c>
      <c r="B2999">
        <v>8.9844799999999996</v>
      </c>
      <c r="C2999">
        <v>9.3200699999999994</v>
      </c>
      <c r="D2999">
        <f t="shared" si="46"/>
        <v>14.974133333333334</v>
      </c>
      <c r="E2999">
        <v>0.23236000000000001</v>
      </c>
    </row>
    <row r="3000" spans="1:5" x14ac:dyDescent="0.25">
      <c r="A3000">
        <v>149.85</v>
      </c>
      <c r="B3000">
        <v>8.9876100000000001</v>
      </c>
      <c r="C3000">
        <v>-6.2412099999999997</v>
      </c>
      <c r="D3000">
        <f t="shared" si="46"/>
        <v>14.97935</v>
      </c>
      <c r="E3000">
        <v>-0.15559999999999999</v>
      </c>
    </row>
    <row r="3001" spans="1:5" x14ac:dyDescent="0.25">
      <c r="A3001">
        <v>149.9</v>
      </c>
      <c r="B3001">
        <v>8.9901199999999992</v>
      </c>
      <c r="C3001">
        <v>-3.7995000000000001</v>
      </c>
      <c r="D3001">
        <f t="shared" si="46"/>
        <v>14.983533333333332</v>
      </c>
      <c r="E3001">
        <v>-9.4729999999999995E-2</v>
      </c>
    </row>
    <row r="3002" spans="1:5" x14ac:dyDescent="0.25">
      <c r="A3002">
        <v>149.94999999999999</v>
      </c>
      <c r="B3002">
        <v>8.9929900000000007</v>
      </c>
      <c r="C3002">
        <v>-3.8744499999999999</v>
      </c>
      <c r="D3002">
        <f t="shared" si="46"/>
        <v>14.988316666666668</v>
      </c>
      <c r="E3002">
        <v>-9.6589999999999995E-2</v>
      </c>
    </row>
    <row r="3003" spans="1:5" x14ac:dyDescent="0.25">
      <c r="A3003">
        <v>150</v>
      </c>
      <c r="B3003">
        <v>8.9959100000000003</v>
      </c>
      <c r="C3003">
        <v>-3.6036999999999999</v>
      </c>
      <c r="D3003">
        <f t="shared" si="46"/>
        <v>14.993183333333334</v>
      </c>
      <c r="E3003">
        <v>-8.9840000000000003E-2</v>
      </c>
    </row>
    <row r="3004" spans="1:5" x14ac:dyDescent="0.25">
      <c r="A3004">
        <v>150.05000000000001</v>
      </c>
      <c r="B3004">
        <v>8.99892</v>
      </c>
      <c r="C3004">
        <v>-3.7006199999999998</v>
      </c>
      <c r="D3004">
        <f t="shared" si="46"/>
        <v>14.998200000000001</v>
      </c>
      <c r="E3004">
        <v>-9.2259999999999995E-2</v>
      </c>
    </row>
    <row r="3005" spans="1:5" x14ac:dyDescent="0.25">
      <c r="A3005">
        <v>150.1</v>
      </c>
      <c r="B3005">
        <v>9.0019299999999998</v>
      </c>
      <c r="C3005">
        <v>-3.6765400000000001</v>
      </c>
      <c r="D3005">
        <f t="shared" si="46"/>
        <v>15.003216666666667</v>
      </c>
      <c r="E3005">
        <v>-9.1660000000000005E-2</v>
      </c>
    </row>
    <row r="3006" spans="1:5" x14ac:dyDescent="0.25">
      <c r="A3006">
        <v>150.15</v>
      </c>
      <c r="B3006">
        <v>9.0048999999999992</v>
      </c>
      <c r="C3006">
        <v>-3.4731900000000002</v>
      </c>
      <c r="D3006">
        <f t="shared" si="46"/>
        <v>15.008166666666664</v>
      </c>
      <c r="E3006">
        <v>-8.659E-2</v>
      </c>
    </row>
    <row r="3007" spans="1:5" x14ac:dyDescent="0.25">
      <c r="A3007">
        <v>150.19999999999999</v>
      </c>
      <c r="B3007">
        <v>9.0079100000000007</v>
      </c>
      <c r="C3007">
        <v>-3.4733900000000002</v>
      </c>
      <c r="D3007">
        <f t="shared" si="46"/>
        <v>15.013183333333336</v>
      </c>
      <c r="E3007">
        <v>-8.6599999999999996E-2</v>
      </c>
    </row>
    <row r="3008" spans="1:5" x14ac:dyDescent="0.25">
      <c r="A3008">
        <v>150.25</v>
      </c>
      <c r="B3008">
        <v>9.01098</v>
      </c>
      <c r="C3008">
        <v>-3.5868699999999998</v>
      </c>
      <c r="D3008">
        <f t="shared" si="46"/>
        <v>15.018300000000002</v>
      </c>
      <c r="E3008">
        <v>-8.9419999999999999E-2</v>
      </c>
    </row>
    <row r="3009" spans="1:5" x14ac:dyDescent="0.25">
      <c r="A3009">
        <v>150.30000000000001</v>
      </c>
      <c r="B3009">
        <v>9.0138999999999996</v>
      </c>
      <c r="C3009">
        <v>-3.5912299999999999</v>
      </c>
      <c r="D3009">
        <f t="shared" si="46"/>
        <v>15.023166666666665</v>
      </c>
      <c r="E3009">
        <v>-8.9529999999999998E-2</v>
      </c>
    </row>
    <row r="3010" spans="1:5" x14ac:dyDescent="0.25">
      <c r="A3010">
        <v>150.35</v>
      </c>
      <c r="B3010">
        <v>9.0169499999999996</v>
      </c>
      <c r="C3010">
        <v>-3.5101900000000001</v>
      </c>
      <c r="D3010">
        <f t="shared" si="46"/>
        <v>15.028249999999998</v>
      </c>
      <c r="E3010">
        <v>-8.7510000000000004E-2</v>
      </c>
    </row>
    <row r="3011" spans="1:5" x14ac:dyDescent="0.25">
      <c r="A3011">
        <v>150.4</v>
      </c>
      <c r="B3011">
        <v>9.0199200000000008</v>
      </c>
      <c r="C3011">
        <v>-3.5110399999999999</v>
      </c>
      <c r="D3011">
        <f t="shared" si="46"/>
        <v>15.033200000000003</v>
      </c>
      <c r="E3011">
        <v>-8.7529999999999997E-2</v>
      </c>
    </row>
    <row r="3012" spans="1:5" x14ac:dyDescent="0.25">
      <c r="A3012">
        <v>150.44999999999999</v>
      </c>
      <c r="B3012">
        <v>9.0230300000000003</v>
      </c>
      <c r="C3012">
        <v>-3.5051700000000001</v>
      </c>
      <c r="D3012">
        <f t="shared" ref="D3012:D3075" si="47">B3012/60*100</f>
        <v>15.038383333333332</v>
      </c>
      <c r="E3012">
        <v>-8.7389999999999995E-2</v>
      </c>
    </row>
    <row r="3013" spans="1:5" x14ac:dyDescent="0.25">
      <c r="A3013">
        <v>150.5</v>
      </c>
      <c r="B3013">
        <v>9.0261200000000006</v>
      </c>
      <c r="C3013">
        <v>-3.5097700000000001</v>
      </c>
      <c r="D3013">
        <f t="shared" si="47"/>
        <v>15.043533333333334</v>
      </c>
      <c r="E3013">
        <v>-8.7499999999999994E-2</v>
      </c>
    </row>
    <row r="3014" spans="1:5" x14ac:dyDescent="0.25">
      <c r="A3014">
        <v>150.55000000000001</v>
      </c>
      <c r="B3014">
        <v>9.0290499999999998</v>
      </c>
      <c r="C3014">
        <v>-3.5575800000000002</v>
      </c>
      <c r="D3014">
        <f t="shared" si="47"/>
        <v>15.048416666666666</v>
      </c>
      <c r="E3014">
        <v>-8.8690000000000005E-2</v>
      </c>
    </row>
    <row r="3015" spans="1:5" x14ac:dyDescent="0.25">
      <c r="A3015">
        <v>150.6</v>
      </c>
      <c r="B3015">
        <v>9.0319699999999994</v>
      </c>
      <c r="C3015">
        <v>-3.5539299999999998</v>
      </c>
      <c r="D3015">
        <f t="shared" si="47"/>
        <v>15.053283333333331</v>
      </c>
      <c r="E3015">
        <v>-8.8599999999999998E-2</v>
      </c>
    </row>
    <row r="3016" spans="1:5" x14ac:dyDescent="0.25">
      <c r="A3016">
        <v>150.65</v>
      </c>
      <c r="B3016">
        <v>9.03505</v>
      </c>
      <c r="C3016">
        <v>-3.5781200000000002</v>
      </c>
      <c r="D3016">
        <f t="shared" si="47"/>
        <v>15.058416666666666</v>
      </c>
      <c r="E3016">
        <v>-8.9209999999999998E-2</v>
      </c>
    </row>
    <row r="3017" spans="1:5" x14ac:dyDescent="0.25">
      <c r="A3017">
        <v>150.69999999999999</v>
      </c>
      <c r="B3017">
        <v>9.0381099999999996</v>
      </c>
      <c r="C3017">
        <v>-3.5701200000000002</v>
      </c>
      <c r="D3017">
        <f t="shared" si="47"/>
        <v>15.063516666666665</v>
      </c>
      <c r="E3017">
        <v>-8.9010000000000006E-2</v>
      </c>
    </row>
    <row r="3018" spans="1:5" x14ac:dyDescent="0.25">
      <c r="A3018">
        <v>150.75</v>
      </c>
      <c r="B3018">
        <v>9.0410400000000006</v>
      </c>
      <c r="C3018">
        <v>-3.5602</v>
      </c>
      <c r="D3018">
        <f t="shared" si="47"/>
        <v>15.0684</v>
      </c>
      <c r="E3018">
        <v>-8.8760000000000006E-2</v>
      </c>
    </row>
    <row r="3019" spans="1:5" x14ac:dyDescent="0.25">
      <c r="A3019">
        <v>150.80000000000001</v>
      </c>
      <c r="B3019">
        <v>9.0439799999999995</v>
      </c>
      <c r="C3019">
        <v>-3.5533399999999999</v>
      </c>
      <c r="D3019">
        <f t="shared" si="47"/>
        <v>15.073299999999998</v>
      </c>
      <c r="E3019">
        <v>-8.8590000000000002E-2</v>
      </c>
    </row>
    <row r="3020" spans="1:5" x14ac:dyDescent="0.25">
      <c r="A3020">
        <v>150.85</v>
      </c>
      <c r="B3020">
        <v>9.04697</v>
      </c>
      <c r="C3020">
        <v>-3.55796</v>
      </c>
      <c r="D3020">
        <f t="shared" si="47"/>
        <v>15.078283333333333</v>
      </c>
      <c r="E3020">
        <v>-8.8700000000000001E-2</v>
      </c>
    </row>
    <row r="3021" spans="1:5" x14ac:dyDescent="0.25">
      <c r="A3021">
        <v>150.9</v>
      </c>
      <c r="B3021">
        <v>9.0498700000000003</v>
      </c>
      <c r="C3021">
        <v>-3.5188700000000002</v>
      </c>
      <c r="D3021">
        <f t="shared" si="47"/>
        <v>15.083116666666669</v>
      </c>
      <c r="E3021">
        <v>-8.7730000000000002E-2</v>
      </c>
    </row>
    <row r="3022" spans="1:5" x14ac:dyDescent="0.25">
      <c r="A3022">
        <v>150.94999999999999</v>
      </c>
      <c r="B3022">
        <v>9.0529399999999995</v>
      </c>
      <c r="C3022">
        <v>-3.5133000000000001</v>
      </c>
      <c r="D3022">
        <f t="shared" si="47"/>
        <v>15.088233333333331</v>
      </c>
      <c r="E3022">
        <v>-8.7590000000000001E-2</v>
      </c>
    </row>
    <row r="3023" spans="1:5" x14ac:dyDescent="0.25">
      <c r="A3023">
        <v>151</v>
      </c>
      <c r="B3023">
        <v>9.0560200000000002</v>
      </c>
      <c r="C3023">
        <v>-3.4877500000000001</v>
      </c>
      <c r="D3023">
        <f t="shared" si="47"/>
        <v>15.093366666666666</v>
      </c>
      <c r="E3023">
        <v>-8.695E-2</v>
      </c>
    </row>
    <row r="3024" spans="1:5" x14ac:dyDescent="0.25">
      <c r="A3024">
        <v>151.05000000000001</v>
      </c>
      <c r="B3024">
        <v>9.0590100000000007</v>
      </c>
      <c r="C3024">
        <v>-3.4846499999999998</v>
      </c>
      <c r="D3024">
        <f t="shared" si="47"/>
        <v>15.098350000000002</v>
      </c>
      <c r="E3024">
        <v>-8.6879999999999999E-2</v>
      </c>
    </row>
    <row r="3025" spans="1:5" x14ac:dyDescent="0.25">
      <c r="A3025">
        <v>151.1</v>
      </c>
      <c r="B3025">
        <v>9.0620799999999999</v>
      </c>
      <c r="C3025">
        <v>-3.4438200000000001</v>
      </c>
      <c r="D3025">
        <f t="shared" si="47"/>
        <v>15.103466666666668</v>
      </c>
      <c r="E3025">
        <v>-8.5860000000000006E-2</v>
      </c>
    </row>
    <row r="3026" spans="1:5" x14ac:dyDescent="0.25">
      <c r="A3026">
        <v>151.15</v>
      </c>
      <c r="B3026">
        <v>9.0649800000000003</v>
      </c>
      <c r="C3026">
        <v>-3.4569100000000001</v>
      </c>
      <c r="D3026">
        <f t="shared" si="47"/>
        <v>15.1083</v>
      </c>
      <c r="E3026">
        <v>-8.6180000000000007E-2</v>
      </c>
    </row>
    <row r="3027" spans="1:5" x14ac:dyDescent="0.25">
      <c r="A3027">
        <v>151.19999999999999</v>
      </c>
      <c r="B3027">
        <v>9.0679400000000001</v>
      </c>
      <c r="C3027">
        <v>-3.4565999999999999</v>
      </c>
      <c r="D3027">
        <f t="shared" si="47"/>
        <v>15.113233333333334</v>
      </c>
      <c r="E3027">
        <v>-8.6180000000000007E-2</v>
      </c>
    </row>
    <row r="3028" spans="1:5" x14ac:dyDescent="0.25">
      <c r="A3028">
        <v>151.25</v>
      </c>
      <c r="B3028">
        <v>9.0709900000000001</v>
      </c>
      <c r="C3028">
        <v>-3.4515099999999999</v>
      </c>
      <c r="D3028">
        <f t="shared" si="47"/>
        <v>15.118316666666667</v>
      </c>
      <c r="E3028">
        <v>-8.6050000000000001E-2</v>
      </c>
    </row>
    <row r="3029" spans="1:5" x14ac:dyDescent="0.25">
      <c r="A3029">
        <v>151.30000000000001</v>
      </c>
      <c r="B3029">
        <v>9.0740400000000001</v>
      </c>
      <c r="C3029">
        <v>-3.44353</v>
      </c>
      <c r="D3029">
        <f t="shared" si="47"/>
        <v>15.1234</v>
      </c>
      <c r="E3029">
        <v>-8.5849999999999996E-2</v>
      </c>
    </row>
    <row r="3030" spans="1:5" x14ac:dyDescent="0.25">
      <c r="A3030">
        <v>151.35</v>
      </c>
      <c r="B3030">
        <v>9.0770499999999998</v>
      </c>
      <c r="C3030">
        <v>-3.4541200000000001</v>
      </c>
      <c r="D3030">
        <f t="shared" si="47"/>
        <v>15.128416666666666</v>
      </c>
      <c r="E3030">
        <v>-8.6110000000000006E-2</v>
      </c>
    </row>
    <row r="3031" spans="1:5" x14ac:dyDescent="0.25">
      <c r="A3031">
        <v>151.4</v>
      </c>
      <c r="B3031">
        <v>9.0801099999999995</v>
      </c>
      <c r="C3031">
        <v>-3.4632200000000002</v>
      </c>
      <c r="D3031">
        <f t="shared" si="47"/>
        <v>15.133516666666665</v>
      </c>
      <c r="E3031">
        <v>-8.634E-2</v>
      </c>
    </row>
    <row r="3032" spans="1:5" x14ac:dyDescent="0.25">
      <c r="A3032">
        <v>151.44999999999999</v>
      </c>
      <c r="B3032">
        <v>9.0830699999999993</v>
      </c>
      <c r="C3032">
        <v>-3.4645199999999998</v>
      </c>
      <c r="D3032">
        <f t="shared" si="47"/>
        <v>15.138449999999997</v>
      </c>
      <c r="E3032">
        <v>-8.6370000000000002E-2</v>
      </c>
    </row>
    <row r="3033" spans="1:5" x14ac:dyDescent="0.25">
      <c r="A3033">
        <v>151.5</v>
      </c>
      <c r="B3033">
        <v>9.0859199999999998</v>
      </c>
      <c r="C3033">
        <v>-3.47844</v>
      </c>
      <c r="D3033">
        <f t="shared" si="47"/>
        <v>15.143199999999998</v>
      </c>
      <c r="E3033">
        <v>-8.6720000000000005E-2</v>
      </c>
    </row>
    <row r="3034" spans="1:5" x14ac:dyDescent="0.25">
      <c r="A3034">
        <v>151.55000000000001</v>
      </c>
      <c r="B3034">
        <v>9.0889000000000006</v>
      </c>
      <c r="C3034">
        <v>-3.48211</v>
      </c>
      <c r="D3034">
        <f t="shared" si="47"/>
        <v>15.148166666666668</v>
      </c>
      <c r="E3034">
        <v>-8.6809999999999998E-2</v>
      </c>
    </row>
    <row r="3035" spans="1:5" x14ac:dyDescent="0.25">
      <c r="A3035">
        <v>151.6</v>
      </c>
      <c r="B3035">
        <v>9.0918899999999994</v>
      </c>
      <c r="C3035">
        <v>-3.4925999999999999</v>
      </c>
      <c r="D3035">
        <f t="shared" si="47"/>
        <v>15.153149999999998</v>
      </c>
      <c r="E3035">
        <v>-8.7069999999999995E-2</v>
      </c>
    </row>
    <row r="3036" spans="1:5" x14ac:dyDescent="0.25">
      <c r="A3036">
        <v>151.65</v>
      </c>
      <c r="B3036">
        <v>9.0949399999999994</v>
      </c>
      <c r="C3036">
        <v>-3.5117600000000002</v>
      </c>
      <c r="D3036">
        <f t="shared" si="47"/>
        <v>15.158233333333332</v>
      </c>
      <c r="E3036">
        <v>-8.7550000000000003E-2</v>
      </c>
    </row>
    <row r="3037" spans="1:5" x14ac:dyDescent="0.25">
      <c r="A3037">
        <v>151.69999999999999</v>
      </c>
      <c r="B3037">
        <v>9.0979799999999997</v>
      </c>
      <c r="C3037">
        <v>-3.5195699999999999</v>
      </c>
      <c r="D3037">
        <f t="shared" si="47"/>
        <v>15.1633</v>
      </c>
      <c r="E3037">
        <v>-8.7749999999999995E-2</v>
      </c>
    </row>
    <row r="3038" spans="1:5" x14ac:dyDescent="0.25">
      <c r="A3038">
        <v>151.75</v>
      </c>
      <c r="B3038">
        <v>9.1008999999999993</v>
      </c>
      <c r="C3038">
        <v>-3.5081199999999999</v>
      </c>
      <c r="D3038">
        <f t="shared" si="47"/>
        <v>15.168166666666666</v>
      </c>
      <c r="E3038">
        <v>-8.7459999999999996E-2</v>
      </c>
    </row>
    <row r="3039" spans="1:5" x14ac:dyDescent="0.25">
      <c r="A3039">
        <v>151.80000000000001</v>
      </c>
      <c r="B3039">
        <v>9.1039200000000005</v>
      </c>
      <c r="C3039">
        <v>-3.5058099999999999</v>
      </c>
      <c r="D3039">
        <f t="shared" si="47"/>
        <v>15.173200000000001</v>
      </c>
      <c r="E3039">
        <v>-8.7400000000000005E-2</v>
      </c>
    </row>
    <row r="3040" spans="1:5" x14ac:dyDescent="0.25">
      <c r="A3040">
        <v>151.85</v>
      </c>
      <c r="B3040">
        <v>9.1069499999999994</v>
      </c>
      <c r="C3040">
        <v>-3.50956</v>
      </c>
      <c r="D3040">
        <f t="shared" si="47"/>
        <v>15.178249999999998</v>
      </c>
      <c r="E3040">
        <v>-8.7499999999999994E-2</v>
      </c>
    </row>
    <row r="3041" spans="1:5" x14ac:dyDescent="0.25">
      <c r="A3041">
        <v>151.9</v>
      </c>
      <c r="B3041">
        <v>9.1099399999999999</v>
      </c>
      <c r="C3041">
        <v>-3.4964900000000001</v>
      </c>
      <c r="D3041">
        <f t="shared" si="47"/>
        <v>15.183233333333332</v>
      </c>
      <c r="E3041">
        <v>-8.7169999999999997E-2</v>
      </c>
    </row>
    <row r="3042" spans="1:5" x14ac:dyDescent="0.25">
      <c r="A3042">
        <v>151.94999999999999</v>
      </c>
      <c r="B3042">
        <v>9.1128999999999998</v>
      </c>
      <c r="C3042">
        <v>-3.49377</v>
      </c>
      <c r="D3042">
        <f t="shared" si="47"/>
        <v>15.188166666666666</v>
      </c>
      <c r="E3042">
        <v>-8.7099999999999997E-2</v>
      </c>
    </row>
    <row r="3043" spans="1:5" x14ac:dyDescent="0.25">
      <c r="A3043">
        <v>152</v>
      </c>
      <c r="B3043">
        <v>9.1159800000000004</v>
      </c>
      <c r="C3043">
        <v>-3.5020699999999998</v>
      </c>
      <c r="D3043">
        <f t="shared" si="47"/>
        <v>15.193300000000001</v>
      </c>
      <c r="E3043">
        <v>-8.7309999999999999E-2</v>
      </c>
    </row>
    <row r="3044" spans="1:5" x14ac:dyDescent="0.25">
      <c r="A3044">
        <v>152.05000000000001</v>
      </c>
      <c r="B3044">
        <v>9.1190700000000007</v>
      </c>
      <c r="C3044">
        <v>-3.4822899999999999</v>
      </c>
      <c r="D3044">
        <f t="shared" si="47"/>
        <v>15.198450000000003</v>
      </c>
      <c r="E3044">
        <v>-8.6819999999999994E-2</v>
      </c>
    </row>
    <row r="3045" spans="1:5" x14ac:dyDescent="0.25">
      <c r="A3045">
        <v>152.1</v>
      </c>
      <c r="B3045">
        <v>9.1220199999999991</v>
      </c>
      <c r="C3045">
        <v>-3.4768300000000001</v>
      </c>
      <c r="D3045">
        <f t="shared" si="47"/>
        <v>15.203366666666666</v>
      </c>
      <c r="E3045">
        <v>-8.6679999999999993E-2</v>
      </c>
    </row>
    <row r="3046" spans="1:5" x14ac:dyDescent="0.25">
      <c r="A3046">
        <v>152.15</v>
      </c>
      <c r="B3046">
        <v>9.1250099999999996</v>
      </c>
      <c r="C3046">
        <v>-3.47763</v>
      </c>
      <c r="D3046">
        <f t="shared" si="47"/>
        <v>15.208349999999998</v>
      </c>
      <c r="E3046">
        <v>-8.6699999999999999E-2</v>
      </c>
    </row>
    <row r="3047" spans="1:5" x14ac:dyDescent="0.25">
      <c r="A3047">
        <v>152.19999999999999</v>
      </c>
      <c r="B3047">
        <v>9.1279699999999995</v>
      </c>
      <c r="C3047">
        <v>-3.4971899999999998</v>
      </c>
      <c r="D3047">
        <f t="shared" si="47"/>
        <v>15.213283333333333</v>
      </c>
      <c r="E3047">
        <v>-8.7190000000000004E-2</v>
      </c>
    </row>
    <row r="3048" spans="1:5" x14ac:dyDescent="0.25">
      <c r="A3048">
        <v>152.25</v>
      </c>
      <c r="B3048">
        <v>9.1309699999999996</v>
      </c>
      <c r="C3048">
        <v>-3.51173</v>
      </c>
      <c r="D3048">
        <f t="shared" si="47"/>
        <v>15.218283333333332</v>
      </c>
      <c r="E3048">
        <v>-8.7550000000000003E-2</v>
      </c>
    </row>
    <row r="3049" spans="1:5" x14ac:dyDescent="0.25">
      <c r="A3049">
        <v>152.30000000000001</v>
      </c>
      <c r="B3049">
        <v>9.1339299999999994</v>
      </c>
      <c r="C3049">
        <v>-3.53627</v>
      </c>
      <c r="D3049">
        <f t="shared" si="47"/>
        <v>15.223216666666668</v>
      </c>
      <c r="E3049">
        <v>-8.8160000000000002E-2</v>
      </c>
    </row>
    <row r="3050" spans="1:5" x14ac:dyDescent="0.25">
      <c r="A3050">
        <v>152.35</v>
      </c>
      <c r="B3050">
        <v>9.1368799999999997</v>
      </c>
      <c r="C3050">
        <v>-3.5838100000000002</v>
      </c>
      <c r="D3050">
        <f t="shared" si="47"/>
        <v>15.228133333333332</v>
      </c>
      <c r="E3050">
        <v>-8.9349999999999999E-2</v>
      </c>
    </row>
    <row r="3051" spans="1:5" x14ac:dyDescent="0.25">
      <c r="A3051">
        <v>152.4</v>
      </c>
      <c r="B3051">
        <v>9.1399100000000004</v>
      </c>
      <c r="C3051">
        <v>-3.5624600000000002</v>
      </c>
      <c r="D3051">
        <f t="shared" si="47"/>
        <v>15.233183333333333</v>
      </c>
      <c r="E3051">
        <v>-8.8819999999999996E-2</v>
      </c>
    </row>
    <row r="3052" spans="1:5" x14ac:dyDescent="0.25">
      <c r="A3052">
        <v>152.44999999999999</v>
      </c>
      <c r="B3052">
        <v>9.1429600000000004</v>
      </c>
      <c r="C3052">
        <v>-3.5467200000000001</v>
      </c>
      <c r="D3052">
        <f t="shared" si="47"/>
        <v>15.238266666666666</v>
      </c>
      <c r="E3052">
        <v>-8.8419999999999999E-2</v>
      </c>
    </row>
    <row r="3053" spans="1:5" x14ac:dyDescent="0.25">
      <c r="A3053">
        <v>152.5</v>
      </c>
      <c r="B3053">
        <v>9.1459399999999995</v>
      </c>
      <c r="C3053">
        <v>-3.5320100000000001</v>
      </c>
      <c r="D3053">
        <f t="shared" si="47"/>
        <v>15.243233333333334</v>
      </c>
      <c r="E3053">
        <v>-8.8059999999999999E-2</v>
      </c>
    </row>
    <row r="3054" spans="1:5" x14ac:dyDescent="0.25">
      <c r="A3054">
        <v>152.55000000000001</v>
      </c>
      <c r="B3054">
        <v>9.1488899999999997</v>
      </c>
      <c r="C3054">
        <v>-3.53</v>
      </c>
      <c r="D3054">
        <f t="shared" si="47"/>
        <v>15.248149999999999</v>
      </c>
      <c r="E3054">
        <v>-8.8010000000000005E-2</v>
      </c>
    </row>
    <row r="3055" spans="1:5" x14ac:dyDescent="0.25">
      <c r="A3055">
        <v>152.6</v>
      </c>
      <c r="B3055">
        <v>9.1519899999999996</v>
      </c>
      <c r="C3055">
        <v>-3.5331700000000001</v>
      </c>
      <c r="D3055">
        <f t="shared" si="47"/>
        <v>15.253316666666667</v>
      </c>
      <c r="E3055">
        <v>-8.8090000000000002E-2</v>
      </c>
    </row>
    <row r="3056" spans="1:5" x14ac:dyDescent="0.25">
      <c r="A3056">
        <v>152.65</v>
      </c>
      <c r="B3056">
        <v>9.1550700000000003</v>
      </c>
      <c r="C3056">
        <v>-3.5189300000000001</v>
      </c>
      <c r="D3056">
        <f t="shared" si="47"/>
        <v>15.258450000000002</v>
      </c>
      <c r="E3056">
        <v>-8.7730000000000002E-2</v>
      </c>
    </row>
    <row r="3057" spans="1:5" x14ac:dyDescent="0.25">
      <c r="A3057">
        <v>152.69999999999999</v>
      </c>
      <c r="B3057">
        <v>9.1580399999999997</v>
      </c>
      <c r="C3057">
        <v>-3.5057</v>
      </c>
      <c r="D3057">
        <f t="shared" si="47"/>
        <v>15.263399999999999</v>
      </c>
      <c r="E3057">
        <v>-8.7400000000000005E-2</v>
      </c>
    </row>
    <row r="3058" spans="1:5" x14ac:dyDescent="0.25">
      <c r="A3058">
        <v>152.75</v>
      </c>
      <c r="B3058">
        <v>9.1611100000000008</v>
      </c>
      <c r="C3058">
        <v>-3.5012400000000001</v>
      </c>
      <c r="D3058">
        <f t="shared" si="47"/>
        <v>15.268516666666669</v>
      </c>
      <c r="E3058">
        <v>-8.7290000000000006E-2</v>
      </c>
    </row>
    <row r="3059" spans="1:5" x14ac:dyDescent="0.25">
      <c r="A3059">
        <v>152.80000000000001</v>
      </c>
      <c r="B3059">
        <v>9.1640599999999992</v>
      </c>
      <c r="C3059">
        <v>-3.49743</v>
      </c>
      <c r="D3059">
        <f t="shared" si="47"/>
        <v>15.273433333333333</v>
      </c>
      <c r="E3059">
        <v>-8.7190000000000004E-2</v>
      </c>
    </row>
    <row r="3060" spans="1:5" x14ac:dyDescent="0.25">
      <c r="A3060">
        <v>152.85</v>
      </c>
      <c r="B3060">
        <v>9.1670599999999993</v>
      </c>
      <c r="C3060">
        <v>-3.48691</v>
      </c>
      <c r="D3060">
        <f t="shared" si="47"/>
        <v>15.278433333333332</v>
      </c>
      <c r="E3060">
        <v>-8.6929999999999993E-2</v>
      </c>
    </row>
    <row r="3061" spans="1:5" x14ac:dyDescent="0.25">
      <c r="A3061">
        <v>152.9</v>
      </c>
      <c r="B3061">
        <v>9.1700300000000006</v>
      </c>
      <c r="C3061">
        <v>-3.4775299999999998</v>
      </c>
      <c r="D3061">
        <f t="shared" si="47"/>
        <v>15.283383333333333</v>
      </c>
      <c r="E3061">
        <v>-8.6699999999999999E-2</v>
      </c>
    </row>
    <row r="3062" spans="1:5" x14ac:dyDescent="0.25">
      <c r="A3062">
        <v>152.94999999999999</v>
      </c>
      <c r="B3062">
        <v>9.1728799999999993</v>
      </c>
      <c r="C3062">
        <v>-3.4595400000000001</v>
      </c>
      <c r="D3062">
        <f t="shared" si="47"/>
        <v>15.288133333333331</v>
      </c>
      <c r="E3062">
        <v>-8.6249999999999993E-2</v>
      </c>
    </row>
    <row r="3063" spans="1:5" x14ac:dyDescent="0.25">
      <c r="A3063">
        <v>153</v>
      </c>
      <c r="B3063">
        <v>9.1759000000000004</v>
      </c>
      <c r="C3063">
        <v>-3.44625</v>
      </c>
      <c r="D3063">
        <f t="shared" si="47"/>
        <v>15.293166666666666</v>
      </c>
      <c r="E3063">
        <v>-8.5919999999999996E-2</v>
      </c>
    </row>
    <row r="3064" spans="1:5" x14ac:dyDescent="0.25">
      <c r="A3064">
        <v>153.05000000000001</v>
      </c>
      <c r="B3064">
        <v>9.1789400000000008</v>
      </c>
      <c r="C3064">
        <v>-3.4462000000000002</v>
      </c>
      <c r="D3064">
        <f t="shared" si="47"/>
        <v>15.298233333333336</v>
      </c>
      <c r="E3064">
        <v>-8.5919999999999996E-2</v>
      </c>
    </row>
    <row r="3065" spans="1:5" x14ac:dyDescent="0.25">
      <c r="A3065">
        <v>153.1</v>
      </c>
      <c r="B3065">
        <v>9.1819100000000002</v>
      </c>
      <c r="C3065">
        <v>-3.4346700000000001</v>
      </c>
      <c r="D3065">
        <f t="shared" si="47"/>
        <v>15.303183333333333</v>
      </c>
      <c r="E3065">
        <v>-8.5629999999999998E-2</v>
      </c>
    </row>
    <row r="3066" spans="1:5" x14ac:dyDescent="0.25">
      <c r="A3066">
        <v>153.15</v>
      </c>
      <c r="B3066">
        <v>9.1849100000000004</v>
      </c>
      <c r="C3066">
        <v>-3.4223400000000002</v>
      </c>
      <c r="D3066">
        <f t="shared" si="47"/>
        <v>15.308183333333334</v>
      </c>
      <c r="E3066">
        <v>-8.5319999999999993E-2</v>
      </c>
    </row>
    <row r="3067" spans="1:5" x14ac:dyDescent="0.25">
      <c r="A3067">
        <v>153.19999999999999</v>
      </c>
      <c r="B3067">
        <v>9.1881299999999992</v>
      </c>
      <c r="C3067">
        <v>-3.41771</v>
      </c>
      <c r="D3067">
        <f t="shared" si="47"/>
        <v>15.313549999999998</v>
      </c>
      <c r="E3067">
        <v>-8.5209999999999994E-2</v>
      </c>
    </row>
    <row r="3068" spans="1:5" x14ac:dyDescent="0.25">
      <c r="A3068">
        <v>153.25</v>
      </c>
      <c r="B3068">
        <v>9.19116</v>
      </c>
      <c r="C3068">
        <v>-3.4161000000000001</v>
      </c>
      <c r="D3068">
        <f t="shared" si="47"/>
        <v>15.318599999999998</v>
      </c>
      <c r="E3068">
        <v>-8.5169999999999996E-2</v>
      </c>
    </row>
    <row r="3069" spans="1:5" x14ac:dyDescent="0.25">
      <c r="A3069">
        <v>153.30000000000001</v>
      </c>
      <c r="B3069">
        <v>9.1940600000000003</v>
      </c>
      <c r="C3069">
        <v>-3.4084500000000002</v>
      </c>
      <c r="D3069">
        <f t="shared" si="47"/>
        <v>15.323433333333334</v>
      </c>
      <c r="E3069">
        <v>-8.498E-2</v>
      </c>
    </row>
    <row r="3070" spans="1:5" x14ac:dyDescent="0.25">
      <c r="A3070">
        <v>153.35</v>
      </c>
      <c r="B3070">
        <v>9.1971299999999996</v>
      </c>
      <c r="C3070">
        <v>-3.4090400000000001</v>
      </c>
      <c r="D3070">
        <f t="shared" si="47"/>
        <v>15.32855</v>
      </c>
      <c r="E3070">
        <v>-8.4989999999999996E-2</v>
      </c>
    </row>
    <row r="3071" spans="1:5" x14ac:dyDescent="0.25">
      <c r="A3071">
        <v>153.4</v>
      </c>
      <c r="B3071">
        <v>9.2000799999999998</v>
      </c>
      <c r="C3071">
        <v>-3.4002699999999999</v>
      </c>
      <c r="D3071">
        <f t="shared" si="47"/>
        <v>15.333466666666668</v>
      </c>
      <c r="E3071">
        <v>-8.4769999999999998E-2</v>
      </c>
    </row>
    <row r="3072" spans="1:5" x14ac:dyDescent="0.25">
      <c r="A3072">
        <v>153.44999999999999</v>
      </c>
      <c r="B3072">
        <v>9.2030999999999992</v>
      </c>
      <c r="C3072">
        <v>-3.4205199999999998</v>
      </c>
      <c r="D3072">
        <f t="shared" si="47"/>
        <v>15.3385</v>
      </c>
      <c r="E3072">
        <v>-8.5279999999999995E-2</v>
      </c>
    </row>
    <row r="3073" spans="1:5" x14ac:dyDescent="0.25">
      <c r="A3073">
        <v>153.5</v>
      </c>
      <c r="B3073">
        <v>9.2060099999999991</v>
      </c>
      <c r="C3073">
        <v>-3.4248500000000002</v>
      </c>
      <c r="D3073">
        <f t="shared" si="47"/>
        <v>15.343349999999997</v>
      </c>
      <c r="E3073">
        <v>-8.5389999999999994E-2</v>
      </c>
    </row>
    <row r="3074" spans="1:5" x14ac:dyDescent="0.25">
      <c r="A3074">
        <v>153.55000000000001</v>
      </c>
      <c r="B3074">
        <v>9.20885</v>
      </c>
      <c r="C3074">
        <v>-3.4321000000000002</v>
      </c>
      <c r="D3074">
        <f t="shared" si="47"/>
        <v>15.348083333333335</v>
      </c>
      <c r="E3074">
        <v>-8.5569999999999993E-2</v>
      </c>
    </row>
    <row r="3075" spans="1:5" x14ac:dyDescent="0.25">
      <c r="A3075">
        <v>153.6</v>
      </c>
      <c r="B3075">
        <v>9.2119099999999996</v>
      </c>
      <c r="C3075">
        <v>-3.4369999999999998</v>
      </c>
      <c r="D3075">
        <f t="shared" si="47"/>
        <v>15.353183333333334</v>
      </c>
      <c r="E3075">
        <v>-8.5690000000000002E-2</v>
      </c>
    </row>
    <row r="3076" spans="1:5" x14ac:dyDescent="0.25">
      <c r="A3076">
        <v>153.65</v>
      </c>
      <c r="B3076">
        <v>9.2149900000000002</v>
      </c>
      <c r="C3076">
        <v>-3.4460600000000001</v>
      </c>
      <c r="D3076">
        <f t="shared" ref="D3076:D3139" si="48">B3076/60*100</f>
        <v>15.358316666666665</v>
      </c>
      <c r="E3076">
        <v>-8.591E-2</v>
      </c>
    </row>
    <row r="3077" spans="1:5" x14ac:dyDescent="0.25">
      <c r="A3077">
        <v>153.69999999999999</v>
      </c>
      <c r="B3077">
        <v>9.2179599999999997</v>
      </c>
      <c r="C3077">
        <v>-3.4500299999999999</v>
      </c>
      <c r="D3077">
        <f t="shared" si="48"/>
        <v>15.363266666666666</v>
      </c>
      <c r="E3077">
        <v>-8.6010000000000003E-2</v>
      </c>
    </row>
    <row r="3078" spans="1:5" x14ac:dyDescent="0.25">
      <c r="A3078">
        <v>153.75</v>
      </c>
      <c r="B3078">
        <v>9.2209099999999999</v>
      </c>
      <c r="C3078">
        <v>-3.4394100000000001</v>
      </c>
      <c r="D3078">
        <f t="shared" si="48"/>
        <v>15.368183333333333</v>
      </c>
      <c r="E3078">
        <v>-8.5750000000000007E-2</v>
      </c>
    </row>
    <row r="3079" spans="1:5" x14ac:dyDescent="0.25">
      <c r="A3079">
        <v>153.80000000000001</v>
      </c>
      <c r="B3079">
        <v>9.2240199999999994</v>
      </c>
      <c r="C3079">
        <v>-3.4129299999999998</v>
      </c>
      <c r="D3079">
        <f t="shared" si="48"/>
        <v>15.373366666666666</v>
      </c>
      <c r="E3079">
        <v>-8.5089999999999999E-2</v>
      </c>
    </row>
    <row r="3080" spans="1:5" x14ac:dyDescent="0.25">
      <c r="A3080">
        <v>153.85</v>
      </c>
      <c r="B3080">
        <v>9.2271099999999997</v>
      </c>
      <c r="C3080">
        <v>-3.40008</v>
      </c>
      <c r="D3080">
        <f t="shared" si="48"/>
        <v>15.378516666666666</v>
      </c>
      <c r="E3080">
        <v>-8.4769999999999998E-2</v>
      </c>
    </row>
    <row r="3081" spans="1:5" x14ac:dyDescent="0.25">
      <c r="A3081">
        <v>153.9</v>
      </c>
      <c r="B3081">
        <v>9.2300500000000003</v>
      </c>
      <c r="C3081">
        <v>-3.38903</v>
      </c>
      <c r="D3081">
        <f t="shared" si="48"/>
        <v>15.383416666666665</v>
      </c>
      <c r="E3081">
        <v>-8.4489999999999996E-2</v>
      </c>
    </row>
    <row r="3082" spans="1:5" x14ac:dyDescent="0.25">
      <c r="A3082">
        <v>153.94999999999999</v>
      </c>
      <c r="B3082">
        <v>9.2331199999999995</v>
      </c>
      <c r="C3082">
        <v>-3.3858799999999998</v>
      </c>
      <c r="D3082">
        <f t="shared" si="48"/>
        <v>15.388533333333331</v>
      </c>
      <c r="E3082">
        <v>-8.4409999999999999E-2</v>
      </c>
    </row>
    <row r="3083" spans="1:5" x14ac:dyDescent="0.25">
      <c r="A3083">
        <v>154</v>
      </c>
      <c r="B3083">
        <v>9.2360600000000002</v>
      </c>
      <c r="C3083">
        <v>-3.3857599999999999</v>
      </c>
      <c r="D3083">
        <f t="shared" si="48"/>
        <v>15.393433333333334</v>
      </c>
      <c r="E3083">
        <v>-8.4409999999999999E-2</v>
      </c>
    </row>
    <row r="3084" spans="1:5" x14ac:dyDescent="0.25">
      <c r="A3084">
        <v>154.05000000000001</v>
      </c>
      <c r="B3084">
        <v>9.2390899999999991</v>
      </c>
      <c r="C3084">
        <v>-3.37812</v>
      </c>
      <c r="D3084">
        <f t="shared" si="48"/>
        <v>15.398483333333331</v>
      </c>
      <c r="E3084">
        <v>-8.4220000000000003E-2</v>
      </c>
    </row>
    <row r="3085" spans="1:5" x14ac:dyDescent="0.25">
      <c r="A3085">
        <v>154.1</v>
      </c>
      <c r="B3085">
        <v>9.2420799999999996</v>
      </c>
      <c r="C3085">
        <v>-3.3779300000000001</v>
      </c>
      <c r="D3085">
        <f t="shared" si="48"/>
        <v>15.403466666666665</v>
      </c>
      <c r="E3085">
        <v>-8.4220000000000003E-2</v>
      </c>
    </row>
    <row r="3086" spans="1:5" x14ac:dyDescent="0.25">
      <c r="A3086">
        <v>154.15</v>
      </c>
      <c r="B3086">
        <v>9.2450200000000002</v>
      </c>
      <c r="C3086">
        <v>-3.3705799999999999</v>
      </c>
      <c r="D3086">
        <f t="shared" si="48"/>
        <v>15.408366666666668</v>
      </c>
      <c r="E3086">
        <v>-8.4029999999999994E-2</v>
      </c>
    </row>
    <row r="3087" spans="1:5" x14ac:dyDescent="0.25">
      <c r="A3087">
        <v>154.19999999999999</v>
      </c>
      <c r="B3087">
        <v>9.2479800000000001</v>
      </c>
      <c r="C3087">
        <v>-3.3566699999999998</v>
      </c>
      <c r="D3087">
        <f t="shared" si="48"/>
        <v>15.4133</v>
      </c>
      <c r="E3087">
        <v>-8.3690000000000001E-2</v>
      </c>
    </row>
    <row r="3088" spans="1:5" x14ac:dyDescent="0.25">
      <c r="A3088">
        <v>154.25</v>
      </c>
      <c r="B3088">
        <v>9.2509499999999996</v>
      </c>
      <c r="C3088">
        <v>-3.3464</v>
      </c>
      <c r="D3088">
        <f t="shared" si="48"/>
        <v>15.41825</v>
      </c>
      <c r="E3088">
        <v>-8.3430000000000004E-2</v>
      </c>
    </row>
    <row r="3089" spans="1:5" x14ac:dyDescent="0.25">
      <c r="A3089">
        <v>154.30000000000001</v>
      </c>
      <c r="B3089">
        <v>9.2538499999999999</v>
      </c>
      <c r="C3089">
        <v>-3.3322400000000001</v>
      </c>
      <c r="D3089">
        <f t="shared" si="48"/>
        <v>15.423083333333334</v>
      </c>
      <c r="E3089">
        <v>-8.3080000000000001E-2</v>
      </c>
    </row>
    <row r="3090" spans="1:5" x14ac:dyDescent="0.25">
      <c r="A3090">
        <v>154.35</v>
      </c>
      <c r="B3090">
        <v>9.2568999999999999</v>
      </c>
      <c r="C3090">
        <v>-3.3092299999999999</v>
      </c>
      <c r="D3090">
        <f t="shared" si="48"/>
        <v>15.428166666666668</v>
      </c>
      <c r="E3090">
        <v>-8.2500000000000004E-2</v>
      </c>
    </row>
    <row r="3091" spans="1:5" x14ac:dyDescent="0.25">
      <c r="A3091">
        <v>154.4</v>
      </c>
      <c r="B3091">
        <v>9.2600099999999994</v>
      </c>
      <c r="C3091">
        <v>-3.3178299999999998</v>
      </c>
      <c r="D3091">
        <f t="shared" si="48"/>
        <v>15.433349999999999</v>
      </c>
      <c r="E3091">
        <v>-8.2720000000000002E-2</v>
      </c>
    </row>
    <row r="3092" spans="1:5" x14ac:dyDescent="0.25">
      <c r="A3092">
        <v>154.44999999999999</v>
      </c>
      <c r="B3092">
        <v>9.2630199999999991</v>
      </c>
      <c r="C3092">
        <v>-3.3194699999999999</v>
      </c>
      <c r="D3092">
        <f t="shared" si="48"/>
        <v>15.438366666666663</v>
      </c>
      <c r="E3092">
        <v>-8.276E-2</v>
      </c>
    </row>
    <row r="3093" spans="1:5" x14ac:dyDescent="0.25">
      <c r="A3093">
        <v>154.5</v>
      </c>
      <c r="B3093">
        <v>9.266</v>
      </c>
      <c r="C3093">
        <v>-3.3110900000000001</v>
      </c>
      <c r="D3093">
        <f t="shared" si="48"/>
        <v>15.443333333333333</v>
      </c>
      <c r="E3093">
        <v>-8.2549999999999998E-2</v>
      </c>
    </row>
    <row r="3094" spans="1:5" x14ac:dyDescent="0.25">
      <c r="A3094">
        <v>154.55000000000001</v>
      </c>
      <c r="B3094">
        <v>9.2690900000000003</v>
      </c>
      <c r="C3094">
        <v>-3.30715</v>
      </c>
      <c r="D3094">
        <f t="shared" si="48"/>
        <v>15.448483333333336</v>
      </c>
      <c r="E3094">
        <v>-8.2449999999999996E-2</v>
      </c>
    </row>
    <row r="3095" spans="1:5" x14ac:dyDescent="0.25">
      <c r="A3095">
        <v>154.6</v>
      </c>
      <c r="B3095">
        <v>9.2720900000000004</v>
      </c>
      <c r="C3095">
        <v>-3.3024800000000001</v>
      </c>
      <c r="D3095">
        <f t="shared" si="48"/>
        <v>15.453483333333335</v>
      </c>
      <c r="E3095">
        <v>-8.233E-2</v>
      </c>
    </row>
    <row r="3096" spans="1:5" x14ac:dyDescent="0.25">
      <c r="A3096">
        <v>154.65</v>
      </c>
      <c r="B3096">
        <v>9.2751000000000001</v>
      </c>
      <c r="C3096">
        <v>-3.2965599999999999</v>
      </c>
      <c r="D3096">
        <f t="shared" si="48"/>
        <v>15.458500000000001</v>
      </c>
      <c r="E3096">
        <v>-8.2189999999999999E-2</v>
      </c>
    </row>
    <row r="3097" spans="1:5" x14ac:dyDescent="0.25">
      <c r="A3097">
        <v>154.69999999999999</v>
      </c>
      <c r="B3097">
        <v>9.2780500000000004</v>
      </c>
      <c r="C3097">
        <v>-3.30227</v>
      </c>
      <c r="D3097">
        <f t="shared" si="48"/>
        <v>15.463416666666669</v>
      </c>
      <c r="E3097">
        <v>-8.233E-2</v>
      </c>
    </row>
    <row r="3098" spans="1:5" x14ac:dyDescent="0.25">
      <c r="A3098">
        <v>154.75</v>
      </c>
      <c r="B3098">
        <v>9.2809299999999997</v>
      </c>
      <c r="C3098">
        <v>-3.30918</v>
      </c>
      <c r="D3098">
        <f t="shared" si="48"/>
        <v>15.468216666666665</v>
      </c>
      <c r="E3098">
        <v>-8.2500000000000004E-2</v>
      </c>
    </row>
    <row r="3099" spans="1:5" x14ac:dyDescent="0.25">
      <c r="A3099">
        <v>154.80000000000001</v>
      </c>
      <c r="B3099">
        <v>9.2839500000000008</v>
      </c>
      <c r="C3099">
        <v>-3.3010799999999998</v>
      </c>
      <c r="D3099">
        <f t="shared" si="48"/>
        <v>15.473250000000002</v>
      </c>
      <c r="E3099">
        <v>-8.2299999999999998E-2</v>
      </c>
    </row>
    <row r="3100" spans="1:5" x14ac:dyDescent="0.25">
      <c r="A3100">
        <v>154.85</v>
      </c>
      <c r="B3100">
        <v>9.2870299999999997</v>
      </c>
      <c r="C3100">
        <v>-3.3014899999999998</v>
      </c>
      <c r="D3100">
        <f t="shared" si="48"/>
        <v>15.478383333333332</v>
      </c>
      <c r="E3100">
        <v>-8.2309999999999994E-2</v>
      </c>
    </row>
    <row r="3101" spans="1:5" x14ac:dyDescent="0.25">
      <c r="A3101">
        <v>154.9</v>
      </c>
      <c r="B3101">
        <v>9.28993</v>
      </c>
      <c r="C3101">
        <v>-3.31012</v>
      </c>
      <c r="D3101">
        <f t="shared" si="48"/>
        <v>15.483216666666666</v>
      </c>
      <c r="E3101">
        <v>-8.2519999999999996E-2</v>
      </c>
    </row>
    <row r="3102" spans="1:5" x14ac:dyDescent="0.25">
      <c r="A3102">
        <v>154.94999999999999</v>
      </c>
      <c r="B3102">
        <v>9.2928800000000003</v>
      </c>
      <c r="C3102">
        <v>-3.3029099999999998</v>
      </c>
      <c r="D3102">
        <f t="shared" si="48"/>
        <v>15.488133333333334</v>
      </c>
      <c r="E3102">
        <v>-8.2350000000000007E-2</v>
      </c>
    </row>
    <row r="3103" spans="1:5" x14ac:dyDescent="0.25">
      <c r="A3103">
        <v>155</v>
      </c>
      <c r="B3103">
        <v>9.2959800000000001</v>
      </c>
      <c r="C3103">
        <v>-3.2978000000000001</v>
      </c>
      <c r="D3103">
        <f t="shared" si="48"/>
        <v>15.493300000000001</v>
      </c>
      <c r="E3103">
        <v>-8.2220000000000001E-2</v>
      </c>
    </row>
    <row r="3104" spans="1:5" x14ac:dyDescent="0.25">
      <c r="A3104">
        <v>155.05000000000001</v>
      </c>
      <c r="B3104">
        <v>9.2989899999999999</v>
      </c>
      <c r="C3104">
        <v>-3.31446</v>
      </c>
      <c r="D3104">
        <f t="shared" si="48"/>
        <v>15.498316666666668</v>
      </c>
      <c r="E3104">
        <v>-8.2629999999999995E-2</v>
      </c>
    </row>
    <row r="3105" spans="1:5" x14ac:dyDescent="0.25">
      <c r="A3105">
        <v>155.1</v>
      </c>
      <c r="B3105">
        <v>9.3019499999999997</v>
      </c>
      <c r="C3105">
        <v>-3.3117000000000001</v>
      </c>
      <c r="D3105">
        <f t="shared" si="48"/>
        <v>15.50325</v>
      </c>
      <c r="E3105">
        <v>-8.2559999999999995E-2</v>
      </c>
    </row>
    <row r="3106" spans="1:5" x14ac:dyDescent="0.25">
      <c r="A3106">
        <v>155.15</v>
      </c>
      <c r="B3106">
        <v>9.30504</v>
      </c>
      <c r="C3106">
        <v>-3.3152599999999999</v>
      </c>
      <c r="D3106">
        <f t="shared" si="48"/>
        <v>15.5084</v>
      </c>
      <c r="E3106">
        <v>-8.2650000000000001E-2</v>
      </c>
    </row>
    <row r="3107" spans="1:5" x14ac:dyDescent="0.25">
      <c r="A3107">
        <v>155.19999999999999</v>
      </c>
      <c r="B3107">
        <v>9.3079999999999998</v>
      </c>
      <c r="C3107">
        <v>-3.3221699999999998</v>
      </c>
      <c r="D3107">
        <f t="shared" si="48"/>
        <v>15.513333333333332</v>
      </c>
      <c r="E3107">
        <v>-8.2830000000000001E-2</v>
      </c>
    </row>
    <row r="3108" spans="1:5" x14ac:dyDescent="0.25">
      <c r="A3108">
        <v>155.25</v>
      </c>
      <c r="B3108">
        <v>9.3110099999999996</v>
      </c>
      <c r="C3108">
        <v>-3.3293400000000002</v>
      </c>
      <c r="D3108">
        <f t="shared" si="48"/>
        <v>15.51835</v>
      </c>
      <c r="E3108">
        <v>-8.3000000000000004E-2</v>
      </c>
    </row>
    <row r="3109" spans="1:5" x14ac:dyDescent="0.25">
      <c r="A3109">
        <v>155.30000000000001</v>
      </c>
      <c r="B3109">
        <v>9.3139699999999994</v>
      </c>
      <c r="C3109">
        <v>-3.3284799999999999</v>
      </c>
      <c r="D3109">
        <f t="shared" si="48"/>
        <v>15.523283333333332</v>
      </c>
      <c r="E3109">
        <v>-8.2979999999999998E-2</v>
      </c>
    </row>
    <row r="3110" spans="1:5" x14ac:dyDescent="0.25">
      <c r="A3110">
        <v>155.35</v>
      </c>
      <c r="B3110">
        <v>9.3169000000000004</v>
      </c>
      <c r="C3110">
        <v>-3.3312400000000002</v>
      </c>
      <c r="D3110">
        <f t="shared" si="48"/>
        <v>15.528166666666667</v>
      </c>
      <c r="E3110">
        <v>-8.3049999999999999E-2</v>
      </c>
    </row>
    <row r="3111" spans="1:5" x14ac:dyDescent="0.25">
      <c r="A3111">
        <v>155.4</v>
      </c>
      <c r="B3111">
        <v>9.3199400000000008</v>
      </c>
      <c r="C3111">
        <v>-3.3501699999999999</v>
      </c>
      <c r="D3111">
        <f t="shared" si="48"/>
        <v>15.533233333333335</v>
      </c>
      <c r="E3111">
        <v>-8.3519999999999997E-2</v>
      </c>
    </row>
    <row r="3112" spans="1:5" x14ac:dyDescent="0.25">
      <c r="A3112">
        <v>155.44999999999999</v>
      </c>
      <c r="B3112">
        <v>9.3230000000000004</v>
      </c>
      <c r="C3112">
        <v>-3.3502999999999998</v>
      </c>
      <c r="D3112">
        <f t="shared" si="48"/>
        <v>15.538333333333334</v>
      </c>
      <c r="E3112">
        <v>-8.3529999999999993E-2</v>
      </c>
    </row>
    <row r="3113" spans="1:5" x14ac:dyDescent="0.25">
      <c r="A3113">
        <v>155.5</v>
      </c>
      <c r="B3113">
        <v>9.3259699999999999</v>
      </c>
      <c r="C3113">
        <v>-3.3620299999999999</v>
      </c>
      <c r="D3113">
        <f t="shared" si="48"/>
        <v>15.543283333333333</v>
      </c>
      <c r="E3113">
        <v>-8.3820000000000006E-2</v>
      </c>
    </row>
    <row r="3114" spans="1:5" x14ac:dyDescent="0.25">
      <c r="A3114">
        <v>155.55000000000001</v>
      </c>
      <c r="B3114">
        <v>9.3290100000000002</v>
      </c>
      <c r="C3114">
        <v>-3.3739300000000001</v>
      </c>
      <c r="D3114">
        <f t="shared" si="48"/>
        <v>15.548349999999999</v>
      </c>
      <c r="E3114">
        <v>-8.412E-2</v>
      </c>
    </row>
    <row r="3115" spans="1:5" x14ac:dyDescent="0.25">
      <c r="A3115">
        <v>155.6</v>
      </c>
      <c r="B3115">
        <v>9.3320900000000009</v>
      </c>
      <c r="C3115">
        <v>-3.3617699999999999</v>
      </c>
      <c r="D3115">
        <f t="shared" si="48"/>
        <v>15.553483333333334</v>
      </c>
      <c r="E3115">
        <v>-8.3809999999999996E-2</v>
      </c>
    </row>
    <row r="3116" spans="1:5" x14ac:dyDescent="0.25">
      <c r="A3116">
        <v>155.65</v>
      </c>
      <c r="B3116">
        <v>9.3349399999999996</v>
      </c>
      <c r="C3116">
        <v>-3.3585699999999998</v>
      </c>
      <c r="D3116">
        <f t="shared" si="48"/>
        <v>15.558233333333332</v>
      </c>
      <c r="E3116">
        <v>-8.3729999999999999E-2</v>
      </c>
    </row>
    <row r="3117" spans="1:5" x14ac:dyDescent="0.25">
      <c r="A3117">
        <v>155.69999999999999</v>
      </c>
      <c r="B3117">
        <v>9.3379200000000004</v>
      </c>
      <c r="C3117">
        <v>-3.3517600000000001</v>
      </c>
      <c r="D3117">
        <f t="shared" si="48"/>
        <v>15.563200000000002</v>
      </c>
      <c r="E3117">
        <v>-8.3559999999999995E-2</v>
      </c>
    </row>
    <row r="3118" spans="1:5" x14ac:dyDescent="0.25">
      <c r="A3118">
        <v>155.75</v>
      </c>
      <c r="B3118">
        <v>9.3410499999999992</v>
      </c>
      <c r="C3118">
        <v>-3.3436900000000001</v>
      </c>
      <c r="D3118">
        <f t="shared" si="48"/>
        <v>15.568416666666666</v>
      </c>
      <c r="E3118">
        <v>-8.3360000000000004E-2</v>
      </c>
    </row>
    <row r="3119" spans="1:5" x14ac:dyDescent="0.25">
      <c r="A3119">
        <v>155.80000000000001</v>
      </c>
      <c r="B3119">
        <v>9.3440100000000008</v>
      </c>
      <c r="C3119">
        <v>-3.3424900000000002</v>
      </c>
      <c r="D3119">
        <f t="shared" si="48"/>
        <v>15.573350000000003</v>
      </c>
      <c r="E3119">
        <v>-8.3330000000000001E-2</v>
      </c>
    </row>
    <row r="3120" spans="1:5" x14ac:dyDescent="0.25">
      <c r="A3120">
        <v>155.85</v>
      </c>
      <c r="B3120">
        <v>9.3469599999999993</v>
      </c>
      <c r="C3120">
        <v>-3.3462000000000001</v>
      </c>
      <c r="D3120">
        <f t="shared" si="48"/>
        <v>15.578266666666666</v>
      </c>
      <c r="E3120">
        <v>-8.3419999999999994E-2</v>
      </c>
    </row>
    <row r="3121" spans="1:5" x14ac:dyDescent="0.25">
      <c r="A3121">
        <v>155.9</v>
      </c>
      <c r="B3121">
        <v>9.3498800000000006</v>
      </c>
      <c r="C3121">
        <v>-3.3410500000000001</v>
      </c>
      <c r="D3121">
        <f t="shared" si="48"/>
        <v>15.583133333333334</v>
      </c>
      <c r="E3121">
        <v>-8.3299999999999999E-2</v>
      </c>
    </row>
    <row r="3122" spans="1:5" x14ac:dyDescent="0.25">
      <c r="A3122">
        <v>155.94999999999999</v>
      </c>
      <c r="B3122">
        <v>9.3528199999999995</v>
      </c>
      <c r="C3122">
        <v>-3.32944</v>
      </c>
      <c r="D3122">
        <f t="shared" si="48"/>
        <v>15.588033333333332</v>
      </c>
      <c r="E3122">
        <v>-8.301E-2</v>
      </c>
    </row>
    <row r="3123" spans="1:5" x14ac:dyDescent="0.25">
      <c r="A3123">
        <v>156</v>
      </c>
      <c r="B3123">
        <v>9.3559099999999997</v>
      </c>
      <c r="C3123">
        <v>-3.32219</v>
      </c>
      <c r="D3123">
        <f t="shared" si="48"/>
        <v>15.593183333333332</v>
      </c>
      <c r="E3123">
        <v>-8.2830000000000001E-2</v>
      </c>
    </row>
    <row r="3124" spans="1:5" x14ac:dyDescent="0.25">
      <c r="A3124">
        <v>156.05000000000001</v>
      </c>
      <c r="B3124">
        <v>9.3589800000000007</v>
      </c>
      <c r="C3124">
        <v>-3.33256</v>
      </c>
      <c r="D3124">
        <f t="shared" si="48"/>
        <v>15.598300000000002</v>
      </c>
      <c r="E3124">
        <v>-8.3080000000000001E-2</v>
      </c>
    </row>
    <row r="3125" spans="1:5" x14ac:dyDescent="0.25">
      <c r="A3125">
        <v>156.1</v>
      </c>
      <c r="B3125">
        <v>9.36191</v>
      </c>
      <c r="C3125">
        <v>-3.3256800000000002</v>
      </c>
      <c r="D3125">
        <f t="shared" si="48"/>
        <v>15.603183333333334</v>
      </c>
      <c r="E3125">
        <v>-8.2909999999999998E-2</v>
      </c>
    </row>
    <row r="3126" spans="1:5" x14ac:dyDescent="0.25">
      <c r="A3126">
        <v>156.15</v>
      </c>
      <c r="B3126">
        <v>9.3649699999999996</v>
      </c>
      <c r="C3126">
        <v>-3.3144200000000001</v>
      </c>
      <c r="D3126">
        <f t="shared" si="48"/>
        <v>15.608283333333334</v>
      </c>
      <c r="E3126">
        <v>-8.2629999999999995E-2</v>
      </c>
    </row>
    <row r="3127" spans="1:5" x14ac:dyDescent="0.25">
      <c r="A3127">
        <v>156.19999999999999</v>
      </c>
      <c r="B3127">
        <v>9.3681300000000007</v>
      </c>
      <c r="C3127">
        <v>-3.31182</v>
      </c>
      <c r="D3127">
        <f t="shared" si="48"/>
        <v>15.613550000000002</v>
      </c>
      <c r="E3127">
        <v>-8.2570000000000005E-2</v>
      </c>
    </row>
    <row r="3128" spans="1:5" x14ac:dyDescent="0.25">
      <c r="A3128">
        <v>156.25</v>
      </c>
      <c r="B3128">
        <v>9.3710699999999996</v>
      </c>
      <c r="C3128">
        <v>-3.3018399999999999</v>
      </c>
      <c r="D3128">
        <f t="shared" si="48"/>
        <v>15.618450000000001</v>
      </c>
      <c r="E3128">
        <v>-8.2320000000000004E-2</v>
      </c>
    </row>
    <row r="3129" spans="1:5" x14ac:dyDescent="0.25">
      <c r="A3129">
        <v>156.30000000000001</v>
      </c>
      <c r="B3129">
        <v>9.3740799999999993</v>
      </c>
      <c r="C3129">
        <v>-3.28484</v>
      </c>
      <c r="D3129">
        <f t="shared" si="48"/>
        <v>15.623466666666666</v>
      </c>
      <c r="E3129">
        <v>-8.1890000000000004E-2</v>
      </c>
    </row>
    <row r="3130" spans="1:5" x14ac:dyDescent="0.25">
      <c r="A3130">
        <v>156.35</v>
      </c>
      <c r="B3130">
        <v>9.3771299999999993</v>
      </c>
      <c r="C3130">
        <v>-3.2855300000000001</v>
      </c>
      <c r="D3130">
        <f t="shared" si="48"/>
        <v>15.628549999999999</v>
      </c>
      <c r="E3130">
        <v>-8.1909999999999997E-2</v>
      </c>
    </row>
    <row r="3131" spans="1:5" x14ac:dyDescent="0.25">
      <c r="A3131">
        <v>156.4</v>
      </c>
      <c r="B3131">
        <v>9.3800500000000007</v>
      </c>
      <c r="C3131">
        <v>-3.2862300000000002</v>
      </c>
      <c r="D3131">
        <f t="shared" si="48"/>
        <v>15.633416666666669</v>
      </c>
      <c r="E3131">
        <v>-8.1930000000000003E-2</v>
      </c>
    </row>
    <row r="3132" spans="1:5" x14ac:dyDescent="0.25">
      <c r="A3132">
        <v>156.44999999999999</v>
      </c>
      <c r="B3132">
        <v>9.3830299999999998</v>
      </c>
      <c r="C3132">
        <v>-3.28328</v>
      </c>
      <c r="D3132">
        <f t="shared" si="48"/>
        <v>15.638383333333334</v>
      </c>
      <c r="E3132">
        <v>-8.1860000000000002E-2</v>
      </c>
    </row>
    <row r="3133" spans="1:5" x14ac:dyDescent="0.25">
      <c r="A3133">
        <v>156.5</v>
      </c>
      <c r="B3133">
        <v>9.38598</v>
      </c>
      <c r="C3133">
        <v>-3.2905099999999998</v>
      </c>
      <c r="D3133">
        <f t="shared" si="48"/>
        <v>15.643299999999998</v>
      </c>
      <c r="E3133">
        <v>-8.2040000000000002E-2</v>
      </c>
    </row>
    <row r="3134" spans="1:5" x14ac:dyDescent="0.25">
      <c r="A3134">
        <v>156.55000000000001</v>
      </c>
      <c r="B3134">
        <v>9.3888999999999996</v>
      </c>
      <c r="C3134">
        <v>-3.2838099999999999</v>
      </c>
      <c r="D3134">
        <f t="shared" si="48"/>
        <v>15.648166666666667</v>
      </c>
      <c r="E3134">
        <v>-8.1869999999999998E-2</v>
      </c>
    </row>
    <row r="3135" spans="1:5" x14ac:dyDescent="0.25">
      <c r="A3135">
        <v>156.6</v>
      </c>
      <c r="B3135">
        <v>9.3919200000000007</v>
      </c>
      <c r="C3135">
        <v>-3.2745500000000001</v>
      </c>
      <c r="D3135">
        <f t="shared" si="48"/>
        <v>15.6532</v>
      </c>
      <c r="E3135">
        <v>-8.1640000000000004E-2</v>
      </c>
    </row>
    <row r="3136" spans="1:5" x14ac:dyDescent="0.25">
      <c r="A3136">
        <v>156.65</v>
      </c>
      <c r="B3136">
        <v>9.3949499999999997</v>
      </c>
      <c r="C3136">
        <v>-3.2787999999999999</v>
      </c>
      <c r="D3136">
        <f t="shared" si="48"/>
        <v>15.658249999999999</v>
      </c>
      <c r="E3136">
        <v>-8.1739999999999993E-2</v>
      </c>
    </row>
    <row r="3137" spans="1:5" x14ac:dyDescent="0.25">
      <c r="A3137">
        <v>156.69999999999999</v>
      </c>
      <c r="B3137">
        <v>9.39785</v>
      </c>
      <c r="C3137">
        <v>-3.2686199999999999</v>
      </c>
      <c r="D3137">
        <f t="shared" si="48"/>
        <v>15.663083333333333</v>
      </c>
      <c r="E3137">
        <v>-8.1490000000000007E-2</v>
      </c>
    </row>
    <row r="3138" spans="1:5" x14ac:dyDescent="0.25">
      <c r="A3138">
        <v>156.75</v>
      </c>
      <c r="B3138">
        <v>9.4009999999999998</v>
      </c>
      <c r="C3138">
        <v>-3.27678</v>
      </c>
      <c r="D3138">
        <f t="shared" si="48"/>
        <v>15.668333333333335</v>
      </c>
      <c r="E3138">
        <v>-8.1689999999999999E-2</v>
      </c>
    </row>
    <row r="3139" spans="1:5" x14ac:dyDescent="0.25">
      <c r="A3139">
        <v>156.80000000000001</v>
      </c>
      <c r="B3139">
        <v>9.4041499999999996</v>
      </c>
      <c r="C3139">
        <v>-3.28355</v>
      </c>
      <c r="D3139">
        <f t="shared" si="48"/>
        <v>15.673583333333333</v>
      </c>
      <c r="E3139">
        <v>-8.1860000000000002E-2</v>
      </c>
    </row>
    <row r="3140" spans="1:5" x14ac:dyDescent="0.25">
      <c r="A3140">
        <v>156.85</v>
      </c>
      <c r="B3140">
        <v>9.4070400000000003</v>
      </c>
      <c r="C3140">
        <v>-3.2885300000000002</v>
      </c>
      <c r="D3140">
        <f t="shared" ref="D3140:D3203" si="49">B3140/60*100</f>
        <v>15.6784</v>
      </c>
      <c r="E3140">
        <v>-8.1989999999999993E-2</v>
      </c>
    </row>
    <row r="3141" spans="1:5" x14ac:dyDescent="0.25">
      <c r="A3141">
        <v>156.9</v>
      </c>
      <c r="B3141">
        <v>9.4100900000000003</v>
      </c>
      <c r="C3141">
        <v>-3.28809</v>
      </c>
      <c r="D3141">
        <f t="shared" si="49"/>
        <v>15.683483333333333</v>
      </c>
      <c r="E3141">
        <v>-8.1979999999999997E-2</v>
      </c>
    </row>
    <row r="3142" spans="1:5" x14ac:dyDescent="0.25">
      <c r="A3142">
        <v>156.94999999999999</v>
      </c>
      <c r="B3142">
        <v>9.4131900000000002</v>
      </c>
      <c r="C3142">
        <v>-3.2842099999999999</v>
      </c>
      <c r="D3142">
        <f t="shared" si="49"/>
        <v>15.688650000000001</v>
      </c>
      <c r="E3142">
        <v>-8.1879999999999994E-2</v>
      </c>
    </row>
    <row r="3143" spans="1:5" x14ac:dyDescent="0.25">
      <c r="A3143">
        <v>157</v>
      </c>
      <c r="B3143">
        <v>9.4160699999999995</v>
      </c>
      <c r="C3143">
        <v>-3.2809900000000001</v>
      </c>
      <c r="D3143">
        <f t="shared" si="49"/>
        <v>15.69345</v>
      </c>
      <c r="E3143">
        <v>-8.1799999999999998E-2</v>
      </c>
    </row>
    <row r="3144" spans="1:5" x14ac:dyDescent="0.25">
      <c r="A3144">
        <v>157.05000000000001</v>
      </c>
      <c r="B3144">
        <v>9.4190400000000007</v>
      </c>
      <c r="C3144">
        <v>-3.2794099999999999</v>
      </c>
      <c r="D3144">
        <f t="shared" si="49"/>
        <v>15.698400000000001</v>
      </c>
      <c r="E3144">
        <v>-8.1759999999999999E-2</v>
      </c>
    </row>
    <row r="3145" spans="1:5" x14ac:dyDescent="0.25">
      <c r="A3145">
        <v>157.1</v>
      </c>
      <c r="B3145">
        <v>9.4219500000000007</v>
      </c>
      <c r="C3145">
        <v>-3.28241</v>
      </c>
      <c r="D3145">
        <f t="shared" si="49"/>
        <v>15.703250000000002</v>
      </c>
      <c r="E3145">
        <v>-8.183E-2</v>
      </c>
    </row>
    <row r="3146" spans="1:5" x14ac:dyDescent="0.25">
      <c r="A3146">
        <v>157.15</v>
      </c>
      <c r="B3146">
        <v>9.4248399999999997</v>
      </c>
      <c r="C3146">
        <v>-3.29189</v>
      </c>
      <c r="D3146">
        <f t="shared" si="49"/>
        <v>15.708066666666667</v>
      </c>
      <c r="E3146">
        <v>-8.2070000000000004E-2</v>
      </c>
    </row>
    <row r="3147" spans="1:5" x14ac:dyDescent="0.25">
      <c r="A3147">
        <v>157.19999999999999</v>
      </c>
      <c r="B3147">
        <v>9.42788</v>
      </c>
      <c r="C3147">
        <v>-3.28803</v>
      </c>
      <c r="D3147">
        <f t="shared" si="49"/>
        <v>15.713133333333335</v>
      </c>
      <c r="E3147">
        <v>-8.1970000000000001E-2</v>
      </c>
    </row>
    <row r="3148" spans="1:5" x14ac:dyDescent="0.25">
      <c r="A3148">
        <v>157.25</v>
      </c>
      <c r="B3148">
        <v>9.4309200000000004</v>
      </c>
      <c r="C3148">
        <v>-3.2981099999999999</v>
      </c>
      <c r="D3148">
        <f t="shared" si="49"/>
        <v>15.718200000000001</v>
      </c>
      <c r="E3148">
        <v>-8.2229999999999998E-2</v>
      </c>
    </row>
    <row r="3149" spans="1:5" x14ac:dyDescent="0.25">
      <c r="A3149">
        <v>157.30000000000001</v>
      </c>
      <c r="B3149">
        <v>9.4338700000000006</v>
      </c>
      <c r="C3149">
        <v>-3.2914699999999999</v>
      </c>
      <c r="D3149">
        <f t="shared" si="49"/>
        <v>15.723116666666668</v>
      </c>
      <c r="E3149">
        <v>-8.2059999999999994E-2</v>
      </c>
    </row>
    <row r="3150" spans="1:5" x14ac:dyDescent="0.25">
      <c r="A3150">
        <v>157.35</v>
      </c>
      <c r="B3150">
        <v>9.4369899999999998</v>
      </c>
      <c r="C3150">
        <v>-3.2927300000000002</v>
      </c>
      <c r="D3150">
        <f t="shared" si="49"/>
        <v>15.728316666666666</v>
      </c>
      <c r="E3150">
        <v>-8.2089999999999996E-2</v>
      </c>
    </row>
    <row r="3151" spans="1:5" x14ac:dyDescent="0.25">
      <c r="A3151">
        <v>157.4</v>
      </c>
      <c r="B3151">
        <v>9.4400700000000004</v>
      </c>
      <c r="C3151">
        <v>-3.2973699999999999</v>
      </c>
      <c r="D3151">
        <f t="shared" si="49"/>
        <v>15.733450000000001</v>
      </c>
      <c r="E3151">
        <v>-8.2210000000000005E-2</v>
      </c>
    </row>
    <row r="3152" spans="1:5" x14ac:dyDescent="0.25">
      <c r="A3152">
        <v>157.44999999999999</v>
      </c>
      <c r="B3152">
        <v>9.4430499999999995</v>
      </c>
      <c r="C3152">
        <v>-3.3024300000000002</v>
      </c>
      <c r="D3152">
        <f t="shared" si="49"/>
        <v>15.738416666666666</v>
      </c>
      <c r="E3152">
        <v>-8.233E-2</v>
      </c>
    </row>
    <row r="3153" spans="1:5" x14ac:dyDescent="0.25">
      <c r="A3153">
        <v>157.5</v>
      </c>
      <c r="B3153">
        <v>9.4461600000000008</v>
      </c>
      <c r="C3153">
        <v>-3.2961999999999998</v>
      </c>
      <c r="D3153">
        <f t="shared" si="49"/>
        <v>15.743600000000002</v>
      </c>
      <c r="E3153">
        <v>-8.2180000000000003E-2</v>
      </c>
    </row>
    <row r="3154" spans="1:5" x14ac:dyDescent="0.25">
      <c r="A3154">
        <v>157.55000000000001</v>
      </c>
      <c r="B3154">
        <v>9.4491499999999995</v>
      </c>
      <c r="C3154">
        <v>-3.3136299999999999</v>
      </c>
      <c r="D3154">
        <f t="shared" si="49"/>
        <v>15.748583333333332</v>
      </c>
      <c r="E3154">
        <v>-8.2610000000000003E-2</v>
      </c>
    </row>
    <row r="3155" spans="1:5" x14ac:dyDescent="0.25">
      <c r="A3155">
        <v>157.6</v>
      </c>
      <c r="B3155">
        <v>9.4521300000000004</v>
      </c>
      <c r="C3155">
        <v>-3.31792</v>
      </c>
      <c r="D3155">
        <f t="shared" si="49"/>
        <v>15.753549999999999</v>
      </c>
      <c r="E3155">
        <v>-8.2720000000000002E-2</v>
      </c>
    </row>
    <row r="3156" spans="1:5" x14ac:dyDescent="0.25">
      <c r="A3156">
        <v>157.65</v>
      </c>
      <c r="B3156">
        <v>9.4550900000000002</v>
      </c>
      <c r="C3156">
        <v>-3.3220900000000002</v>
      </c>
      <c r="D3156">
        <f t="shared" si="49"/>
        <v>15.758483333333334</v>
      </c>
      <c r="E3156">
        <v>-8.2820000000000005E-2</v>
      </c>
    </row>
    <row r="3157" spans="1:5" x14ac:dyDescent="0.25">
      <c r="A3157">
        <v>157.69999999999999</v>
      </c>
      <c r="B3157">
        <v>9.4579500000000003</v>
      </c>
      <c r="C3157">
        <v>-3.3285200000000001</v>
      </c>
      <c r="D3157">
        <f t="shared" si="49"/>
        <v>15.763250000000001</v>
      </c>
      <c r="E3157">
        <v>-8.2979999999999998E-2</v>
      </c>
    </row>
    <row r="3158" spans="1:5" x14ac:dyDescent="0.25">
      <c r="A3158">
        <v>157.75</v>
      </c>
      <c r="B3158">
        <v>9.4608299999999996</v>
      </c>
      <c r="C3158">
        <v>-3.3220200000000002</v>
      </c>
      <c r="D3158">
        <f t="shared" si="49"/>
        <v>15.768050000000001</v>
      </c>
      <c r="E3158">
        <v>-8.2820000000000005E-2</v>
      </c>
    </row>
    <row r="3159" spans="1:5" x14ac:dyDescent="0.25">
      <c r="A3159">
        <v>157.80000000000001</v>
      </c>
      <c r="B3159">
        <v>9.4639000000000006</v>
      </c>
      <c r="C3159">
        <v>-3.3174600000000001</v>
      </c>
      <c r="D3159">
        <f t="shared" si="49"/>
        <v>15.773166666666668</v>
      </c>
      <c r="E3159">
        <v>-8.2710000000000006E-2</v>
      </c>
    </row>
    <row r="3160" spans="1:5" x14ac:dyDescent="0.25">
      <c r="A3160">
        <v>157.85</v>
      </c>
      <c r="B3160">
        <v>9.4669100000000004</v>
      </c>
      <c r="C3160">
        <v>-3.31833</v>
      </c>
      <c r="D3160">
        <f t="shared" si="49"/>
        <v>15.778183333333335</v>
      </c>
      <c r="E3160">
        <v>-8.2729999999999998E-2</v>
      </c>
    </row>
    <row r="3161" spans="1:5" x14ac:dyDescent="0.25">
      <c r="A3161">
        <v>157.9</v>
      </c>
      <c r="B3161">
        <v>9.4698700000000002</v>
      </c>
      <c r="C3161">
        <v>-3.3018299999999998</v>
      </c>
      <c r="D3161">
        <f t="shared" si="49"/>
        <v>15.783116666666666</v>
      </c>
      <c r="E3161">
        <v>-8.2320000000000004E-2</v>
      </c>
    </row>
    <row r="3162" spans="1:5" x14ac:dyDescent="0.25">
      <c r="A3162">
        <v>157.94999999999999</v>
      </c>
      <c r="B3162">
        <v>9.4729500000000009</v>
      </c>
      <c r="C3162">
        <v>-3.30457</v>
      </c>
      <c r="D3162">
        <f t="shared" si="49"/>
        <v>15.788250000000001</v>
      </c>
      <c r="E3162">
        <v>-8.2390000000000005E-2</v>
      </c>
    </row>
    <row r="3163" spans="1:5" x14ac:dyDescent="0.25">
      <c r="A3163">
        <v>158</v>
      </c>
      <c r="B3163">
        <v>9.4759700000000002</v>
      </c>
      <c r="C3163">
        <v>-3.3038500000000002</v>
      </c>
      <c r="D3163">
        <f t="shared" si="49"/>
        <v>15.793283333333333</v>
      </c>
      <c r="E3163">
        <v>-8.2369999999999999E-2</v>
      </c>
    </row>
    <row r="3164" spans="1:5" x14ac:dyDescent="0.25">
      <c r="A3164">
        <v>158.05000000000001</v>
      </c>
      <c r="B3164">
        <v>9.4789200000000005</v>
      </c>
      <c r="C3164">
        <v>-3.30627</v>
      </c>
      <c r="D3164">
        <f t="shared" si="49"/>
        <v>15.798200000000001</v>
      </c>
      <c r="E3164">
        <v>-8.2430000000000003E-2</v>
      </c>
    </row>
    <row r="3165" spans="1:5" x14ac:dyDescent="0.25">
      <c r="A3165">
        <v>158.1</v>
      </c>
      <c r="B3165">
        <v>9.4819700000000005</v>
      </c>
      <c r="C3165">
        <v>-3.2908900000000001</v>
      </c>
      <c r="D3165">
        <f t="shared" si="49"/>
        <v>15.803283333333335</v>
      </c>
      <c r="E3165">
        <v>-8.2049999999999998E-2</v>
      </c>
    </row>
    <row r="3166" spans="1:5" x14ac:dyDescent="0.25">
      <c r="A3166">
        <v>158.15</v>
      </c>
      <c r="B3166">
        <v>9.4850100000000008</v>
      </c>
      <c r="C3166">
        <v>-3.28653</v>
      </c>
      <c r="D3166">
        <f t="shared" si="49"/>
        <v>15.808350000000001</v>
      </c>
      <c r="E3166">
        <v>-8.1939999999999999E-2</v>
      </c>
    </row>
    <row r="3167" spans="1:5" x14ac:dyDescent="0.25">
      <c r="A3167">
        <v>158.19999999999999</v>
      </c>
      <c r="B3167">
        <v>9.4880600000000008</v>
      </c>
      <c r="C3167">
        <v>-3.2813599999999998</v>
      </c>
      <c r="D3167">
        <f t="shared" si="49"/>
        <v>15.813433333333334</v>
      </c>
      <c r="E3167">
        <v>-8.1809999999999994E-2</v>
      </c>
    </row>
    <row r="3168" spans="1:5" x14ac:dyDescent="0.25">
      <c r="A3168">
        <v>158.25</v>
      </c>
      <c r="B3168">
        <v>9.4910800000000002</v>
      </c>
      <c r="C3168">
        <v>-3.2768700000000002</v>
      </c>
      <c r="D3168">
        <f t="shared" si="49"/>
        <v>15.818466666666668</v>
      </c>
      <c r="E3168">
        <v>-8.1699999999999995E-2</v>
      </c>
    </row>
    <row r="3169" spans="1:5" x14ac:dyDescent="0.25">
      <c r="A3169">
        <v>158.30000000000001</v>
      </c>
      <c r="B3169">
        <v>9.4940899999999999</v>
      </c>
      <c r="C3169">
        <v>-3.27407</v>
      </c>
      <c r="D3169">
        <f t="shared" si="49"/>
        <v>15.823483333333332</v>
      </c>
      <c r="E3169">
        <v>-8.1629999999999994E-2</v>
      </c>
    </row>
    <row r="3170" spans="1:5" x14ac:dyDescent="0.25">
      <c r="A3170">
        <v>158.35</v>
      </c>
      <c r="B3170">
        <v>9.4969400000000004</v>
      </c>
      <c r="C3170">
        <v>-3.2810299999999999</v>
      </c>
      <c r="D3170">
        <f t="shared" si="49"/>
        <v>15.828233333333333</v>
      </c>
      <c r="E3170">
        <v>-8.1799999999999998E-2</v>
      </c>
    </row>
    <row r="3171" spans="1:5" x14ac:dyDescent="0.25">
      <c r="A3171">
        <v>158.4</v>
      </c>
      <c r="B3171">
        <v>9.4998900000000006</v>
      </c>
      <c r="C3171">
        <v>-3.2696700000000001</v>
      </c>
      <c r="D3171">
        <f t="shared" si="49"/>
        <v>15.833150000000002</v>
      </c>
      <c r="E3171">
        <v>-8.1519999999999995E-2</v>
      </c>
    </row>
    <row r="3172" spans="1:5" x14ac:dyDescent="0.25">
      <c r="A3172">
        <v>158.44999999999999</v>
      </c>
      <c r="B3172">
        <v>9.5028799999999993</v>
      </c>
      <c r="C3172">
        <v>-3.2735799999999999</v>
      </c>
      <c r="D3172">
        <f t="shared" si="49"/>
        <v>15.838133333333332</v>
      </c>
      <c r="E3172">
        <v>-8.1610000000000002E-2</v>
      </c>
    </row>
    <row r="3173" spans="1:5" x14ac:dyDescent="0.25">
      <c r="A3173">
        <v>158.5</v>
      </c>
      <c r="B3173">
        <v>9.5058199999999999</v>
      </c>
      <c r="C3173">
        <v>-3.2704399999999998</v>
      </c>
      <c r="D3173">
        <f t="shared" si="49"/>
        <v>15.843033333333334</v>
      </c>
      <c r="E3173">
        <v>-8.1540000000000001E-2</v>
      </c>
    </row>
    <row r="3174" spans="1:5" x14ac:dyDescent="0.25">
      <c r="A3174">
        <v>158.55000000000001</v>
      </c>
      <c r="B3174">
        <v>9.5089299999999994</v>
      </c>
      <c r="C3174">
        <v>-3.2606600000000001</v>
      </c>
      <c r="D3174">
        <f t="shared" si="49"/>
        <v>15.848216666666664</v>
      </c>
      <c r="E3174">
        <v>-8.1290000000000001E-2</v>
      </c>
    </row>
    <row r="3175" spans="1:5" x14ac:dyDescent="0.25">
      <c r="A3175">
        <v>158.6</v>
      </c>
      <c r="B3175">
        <v>9.5119199999999999</v>
      </c>
      <c r="C3175">
        <v>-3.2757999999999998</v>
      </c>
      <c r="D3175">
        <f t="shared" si="49"/>
        <v>15.853200000000001</v>
      </c>
      <c r="E3175">
        <v>-8.1670000000000006E-2</v>
      </c>
    </row>
    <row r="3176" spans="1:5" x14ac:dyDescent="0.25">
      <c r="A3176">
        <v>158.65</v>
      </c>
      <c r="B3176">
        <v>9.5149000000000008</v>
      </c>
      <c r="C3176">
        <v>-3.2724099999999998</v>
      </c>
      <c r="D3176">
        <f t="shared" si="49"/>
        <v>15.858166666666667</v>
      </c>
      <c r="E3176">
        <v>-8.158E-2</v>
      </c>
    </row>
    <row r="3177" spans="1:5" x14ac:dyDescent="0.25">
      <c r="A3177">
        <v>158.69999999999999</v>
      </c>
      <c r="B3177">
        <v>9.51797</v>
      </c>
      <c r="C3177">
        <v>-3.2683</v>
      </c>
      <c r="D3177">
        <f t="shared" si="49"/>
        <v>15.863283333333333</v>
      </c>
      <c r="E3177">
        <v>-8.1479999999999997E-2</v>
      </c>
    </row>
    <row r="3178" spans="1:5" x14ac:dyDescent="0.25">
      <c r="A3178">
        <v>158.75</v>
      </c>
      <c r="B3178">
        <v>9.5210399999999993</v>
      </c>
      <c r="C3178">
        <v>-3.27799</v>
      </c>
      <c r="D3178">
        <f t="shared" si="49"/>
        <v>15.868399999999999</v>
      </c>
      <c r="E3178">
        <v>-8.1720000000000001E-2</v>
      </c>
    </row>
    <row r="3179" spans="1:5" x14ac:dyDescent="0.25">
      <c r="A3179">
        <v>158.80000000000001</v>
      </c>
      <c r="B3179">
        <v>9.5241199999999999</v>
      </c>
      <c r="C3179">
        <v>-3.2784599999999999</v>
      </c>
      <c r="D3179">
        <f t="shared" si="49"/>
        <v>15.873533333333334</v>
      </c>
      <c r="E3179">
        <v>-8.1739999999999993E-2</v>
      </c>
    </row>
    <row r="3180" spans="1:5" x14ac:dyDescent="0.25">
      <c r="A3180">
        <v>158.85</v>
      </c>
      <c r="B3180">
        <v>9.5270799999999998</v>
      </c>
      <c r="C3180">
        <v>-3.2972000000000001</v>
      </c>
      <c r="D3180">
        <f t="shared" si="49"/>
        <v>15.878466666666666</v>
      </c>
      <c r="E3180">
        <v>-8.2199999999999995E-2</v>
      </c>
    </row>
    <row r="3181" spans="1:5" x14ac:dyDescent="0.25">
      <c r="A3181">
        <v>158.9</v>
      </c>
      <c r="B3181">
        <v>9.5300600000000006</v>
      </c>
      <c r="C3181">
        <v>-3.2974199999999998</v>
      </c>
      <c r="D3181">
        <f t="shared" si="49"/>
        <v>15.883433333333336</v>
      </c>
      <c r="E3181">
        <v>-8.2210000000000005E-2</v>
      </c>
    </row>
    <row r="3182" spans="1:5" x14ac:dyDescent="0.25">
      <c r="A3182">
        <v>158.94999999999999</v>
      </c>
      <c r="B3182">
        <v>9.5330399999999997</v>
      </c>
      <c r="C3182">
        <v>-3.282</v>
      </c>
      <c r="D3182">
        <f t="shared" si="49"/>
        <v>15.888399999999999</v>
      </c>
      <c r="E3182">
        <v>-8.1820000000000004E-2</v>
      </c>
    </row>
    <row r="3183" spans="1:5" x14ac:dyDescent="0.25">
      <c r="A3183">
        <v>159</v>
      </c>
      <c r="B3183">
        <v>9.5360600000000009</v>
      </c>
      <c r="C3183">
        <v>-3.2899799999999999</v>
      </c>
      <c r="D3183">
        <f t="shared" si="49"/>
        <v>15.893433333333334</v>
      </c>
      <c r="E3183">
        <v>-8.2019999999999996E-2</v>
      </c>
    </row>
    <row r="3184" spans="1:5" x14ac:dyDescent="0.25">
      <c r="A3184">
        <v>159.05000000000001</v>
      </c>
      <c r="B3184">
        <v>9.5390099999999993</v>
      </c>
      <c r="C3184">
        <v>-3.2921499999999999</v>
      </c>
      <c r="D3184">
        <f t="shared" si="49"/>
        <v>15.898350000000001</v>
      </c>
      <c r="E3184">
        <v>-8.208E-2</v>
      </c>
    </row>
    <row r="3185" spans="1:5" x14ac:dyDescent="0.25">
      <c r="A3185">
        <v>159.1</v>
      </c>
      <c r="B3185">
        <v>9.5418900000000004</v>
      </c>
      <c r="C3185">
        <v>-3.3086600000000002</v>
      </c>
      <c r="D3185">
        <f t="shared" si="49"/>
        <v>15.903150000000002</v>
      </c>
      <c r="E3185">
        <v>-8.2489999999999994E-2</v>
      </c>
    </row>
    <row r="3186" spans="1:5" x14ac:dyDescent="0.25">
      <c r="A3186">
        <v>159.15</v>
      </c>
      <c r="B3186">
        <v>9.5449400000000004</v>
      </c>
      <c r="C3186">
        <v>-3.3178299999999998</v>
      </c>
      <c r="D3186">
        <f t="shared" si="49"/>
        <v>15.908233333333335</v>
      </c>
      <c r="E3186">
        <v>-8.2720000000000002E-2</v>
      </c>
    </row>
    <row r="3187" spans="1:5" x14ac:dyDescent="0.25">
      <c r="A3187">
        <v>159.19999999999999</v>
      </c>
      <c r="B3187">
        <v>9.5478699999999996</v>
      </c>
      <c r="C3187">
        <v>-3.32579</v>
      </c>
      <c r="D3187">
        <f t="shared" si="49"/>
        <v>15.913116666666665</v>
      </c>
      <c r="E3187">
        <v>-8.2919999999999994E-2</v>
      </c>
    </row>
    <row r="3188" spans="1:5" x14ac:dyDescent="0.25">
      <c r="A3188">
        <v>159.25</v>
      </c>
      <c r="B3188">
        <v>9.5508699999999997</v>
      </c>
      <c r="C3188">
        <v>-3.3297500000000002</v>
      </c>
      <c r="D3188">
        <f t="shared" si="49"/>
        <v>15.918116666666664</v>
      </c>
      <c r="E3188">
        <v>-8.301E-2</v>
      </c>
    </row>
    <row r="3189" spans="1:5" x14ac:dyDescent="0.25">
      <c r="A3189">
        <v>159.30000000000001</v>
      </c>
      <c r="B3189">
        <v>9.5540099999999999</v>
      </c>
      <c r="C3189">
        <v>-3.3189000000000002</v>
      </c>
      <c r="D3189">
        <f t="shared" si="49"/>
        <v>15.923349999999999</v>
      </c>
      <c r="E3189">
        <v>-8.2739999999999994E-2</v>
      </c>
    </row>
    <row r="3190" spans="1:5" x14ac:dyDescent="0.25">
      <c r="A3190">
        <v>159.35</v>
      </c>
      <c r="B3190">
        <v>9.5569699999999997</v>
      </c>
      <c r="C3190">
        <v>-3.3151099999999998</v>
      </c>
      <c r="D3190">
        <f t="shared" si="49"/>
        <v>15.928283333333331</v>
      </c>
      <c r="E3190">
        <v>-8.2650000000000001E-2</v>
      </c>
    </row>
    <row r="3191" spans="1:5" x14ac:dyDescent="0.25">
      <c r="A3191">
        <v>159.4</v>
      </c>
      <c r="B3191">
        <v>9.5600500000000004</v>
      </c>
      <c r="C3191">
        <v>-3.3096399999999999</v>
      </c>
      <c r="D3191">
        <f t="shared" si="49"/>
        <v>15.933416666666666</v>
      </c>
      <c r="E3191">
        <v>-8.251E-2</v>
      </c>
    </row>
    <row r="3192" spans="1:5" x14ac:dyDescent="0.25">
      <c r="A3192">
        <v>159.44999999999999</v>
      </c>
      <c r="B3192">
        <v>9.56311</v>
      </c>
      <c r="C3192">
        <v>-3.3096899999999998</v>
      </c>
      <c r="D3192">
        <f t="shared" si="49"/>
        <v>15.938516666666667</v>
      </c>
      <c r="E3192">
        <v>-8.251E-2</v>
      </c>
    </row>
    <row r="3193" spans="1:5" x14ac:dyDescent="0.25">
      <c r="A3193">
        <v>159.5</v>
      </c>
      <c r="B3193">
        <v>9.5660799999999995</v>
      </c>
      <c r="C3193">
        <v>-3.3188900000000001</v>
      </c>
      <c r="D3193">
        <f t="shared" si="49"/>
        <v>15.943466666666668</v>
      </c>
      <c r="E3193">
        <v>-8.2739999999999994E-2</v>
      </c>
    </row>
    <row r="3194" spans="1:5" x14ac:dyDescent="0.25">
      <c r="A3194">
        <v>159.55000000000001</v>
      </c>
      <c r="B3194">
        <v>9.5689899999999994</v>
      </c>
      <c r="C3194">
        <v>-3.3273600000000001</v>
      </c>
      <c r="D3194">
        <f t="shared" si="49"/>
        <v>15.948316666666665</v>
      </c>
      <c r="E3194">
        <v>-8.2949999999999996E-2</v>
      </c>
    </row>
    <row r="3195" spans="1:5" x14ac:dyDescent="0.25">
      <c r="A3195">
        <v>159.6</v>
      </c>
      <c r="B3195">
        <v>9.5720700000000001</v>
      </c>
      <c r="C3195">
        <v>-3.3259500000000002</v>
      </c>
      <c r="D3195">
        <f t="shared" si="49"/>
        <v>15.95345</v>
      </c>
      <c r="E3195">
        <v>-8.2919999999999994E-2</v>
      </c>
    </row>
    <row r="3196" spans="1:5" x14ac:dyDescent="0.25">
      <c r="A3196">
        <v>159.65</v>
      </c>
      <c r="B3196">
        <v>9.5750600000000006</v>
      </c>
      <c r="C3196">
        <v>-3.3253499999999998</v>
      </c>
      <c r="D3196">
        <f t="shared" si="49"/>
        <v>15.958433333333335</v>
      </c>
      <c r="E3196">
        <v>-8.2900000000000001E-2</v>
      </c>
    </row>
    <row r="3197" spans="1:5" x14ac:dyDescent="0.25">
      <c r="A3197">
        <v>159.69999999999999</v>
      </c>
      <c r="B3197">
        <v>9.5779999999999994</v>
      </c>
      <c r="C3197">
        <v>-3.3190400000000002</v>
      </c>
      <c r="D3197">
        <f t="shared" si="49"/>
        <v>15.963333333333333</v>
      </c>
      <c r="E3197">
        <v>-8.2750000000000004E-2</v>
      </c>
    </row>
    <row r="3198" spans="1:5" x14ac:dyDescent="0.25">
      <c r="A3198">
        <v>159.75</v>
      </c>
      <c r="B3198">
        <v>9.5810399999999998</v>
      </c>
      <c r="C3198">
        <v>-3.31067</v>
      </c>
      <c r="D3198">
        <f t="shared" si="49"/>
        <v>15.968399999999999</v>
      </c>
      <c r="E3198">
        <v>-8.2540000000000002E-2</v>
      </c>
    </row>
    <row r="3199" spans="1:5" x14ac:dyDescent="0.25">
      <c r="A3199">
        <v>159.80000000000001</v>
      </c>
      <c r="B3199">
        <v>9.5839499999999997</v>
      </c>
      <c r="C3199">
        <v>-3.3145199999999999</v>
      </c>
      <c r="D3199">
        <f t="shared" si="49"/>
        <v>15.97325</v>
      </c>
      <c r="E3199">
        <v>-8.2629999999999995E-2</v>
      </c>
    </row>
    <row r="3200" spans="1:5" x14ac:dyDescent="0.25">
      <c r="A3200">
        <v>159.85</v>
      </c>
      <c r="B3200">
        <v>9.5869499999999999</v>
      </c>
      <c r="C3200">
        <v>-3.3113999999999999</v>
      </c>
      <c r="D3200">
        <f t="shared" si="49"/>
        <v>15.978249999999999</v>
      </c>
      <c r="E3200">
        <v>-8.2559999999999995E-2</v>
      </c>
    </row>
    <row r="3201" spans="1:5" x14ac:dyDescent="0.25">
      <c r="A3201">
        <v>159.9</v>
      </c>
      <c r="B3201">
        <v>9.5900300000000005</v>
      </c>
      <c r="C3201">
        <v>-3.3062200000000002</v>
      </c>
      <c r="D3201">
        <f t="shared" si="49"/>
        <v>15.983383333333334</v>
      </c>
      <c r="E3201">
        <v>-8.2430000000000003E-2</v>
      </c>
    </row>
    <row r="3202" spans="1:5" x14ac:dyDescent="0.25">
      <c r="A3202">
        <v>159.94999999999999</v>
      </c>
      <c r="B3202">
        <v>9.5930400000000002</v>
      </c>
      <c r="C3202">
        <v>-3.3096399999999999</v>
      </c>
      <c r="D3202">
        <f t="shared" si="49"/>
        <v>15.9884</v>
      </c>
      <c r="E3202">
        <v>-8.251E-2</v>
      </c>
    </row>
    <row r="3203" spans="1:5" x14ac:dyDescent="0.25">
      <c r="A3203">
        <v>160</v>
      </c>
      <c r="B3203">
        <v>9.5960900000000002</v>
      </c>
      <c r="C3203">
        <v>-3.30918</v>
      </c>
      <c r="D3203">
        <f t="shared" si="49"/>
        <v>15.993483333333334</v>
      </c>
      <c r="E3203">
        <v>-8.2500000000000004E-2</v>
      </c>
    </row>
    <row r="3204" spans="1:5" x14ac:dyDescent="0.25">
      <c r="A3204">
        <v>160.05000000000001</v>
      </c>
      <c r="B3204">
        <v>9.5990800000000007</v>
      </c>
      <c r="C3204">
        <v>-3.30749</v>
      </c>
      <c r="D3204">
        <f t="shared" ref="D3204:D3267" si="50">B3204/60*100</f>
        <v>15.998466666666669</v>
      </c>
      <c r="E3204">
        <v>-8.2460000000000006E-2</v>
      </c>
    </row>
    <row r="3205" spans="1:5" x14ac:dyDescent="0.25">
      <c r="A3205">
        <v>160.1</v>
      </c>
      <c r="B3205">
        <v>9.6020400000000006</v>
      </c>
      <c r="C3205">
        <v>-3.3102299999999998</v>
      </c>
      <c r="D3205">
        <f t="shared" si="50"/>
        <v>16.003399999999999</v>
      </c>
      <c r="E3205">
        <v>-8.2530000000000006E-2</v>
      </c>
    </row>
    <row r="3206" spans="1:5" x14ac:dyDescent="0.25">
      <c r="A3206">
        <v>160.15</v>
      </c>
      <c r="B3206">
        <v>9.6050199999999997</v>
      </c>
      <c r="C3206">
        <v>-3.3141799999999999</v>
      </c>
      <c r="D3206">
        <f t="shared" si="50"/>
        <v>16.008366666666664</v>
      </c>
      <c r="E3206">
        <v>-8.2629999999999995E-2</v>
      </c>
    </row>
    <row r="3207" spans="1:5" x14ac:dyDescent="0.25">
      <c r="A3207">
        <v>160.19999999999999</v>
      </c>
      <c r="B3207">
        <v>9.6080699999999997</v>
      </c>
      <c r="C3207">
        <v>-3.3137699999999999</v>
      </c>
      <c r="D3207">
        <f t="shared" si="50"/>
        <v>16.013449999999999</v>
      </c>
      <c r="E3207">
        <v>-8.2619999999999999E-2</v>
      </c>
    </row>
    <row r="3208" spans="1:5" x14ac:dyDescent="0.25">
      <c r="A3208">
        <v>160.25</v>
      </c>
      <c r="B3208">
        <v>9.6110500000000005</v>
      </c>
      <c r="C3208">
        <v>-3.31656</v>
      </c>
      <c r="D3208">
        <f t="shared" si="50"/>
        <v>16.018416666666667</v>
      </c>
      <c r="E3208">
        <v>-8.269E-2</v>
      </c>
    </row>
    <row r="3209" spans="1:5" x14ac:dyDescent="0.25">
      <c r="A3209">
        <v>160.30000000000001</v>
      </c>
      <c r="B3209">
        <v>9.6140399999999993</v>
      </c>
      <c r="C3209">
        <v>-3.3103199999999999</v>
      </c>
      <c r="D3209">
        <f t="shared" si="50"/>
        <v>16.023399999999999</v>
      </c>
      <c r="E3209">
        <v>-8.2530000000000006E-2</v>
      </c>
    </row>
    <row r="3210" spans="1:5" x14ac:dyDescent="0.25">
      <c r="A3210">
        <v>160.35</v>
      </c>
      <c r="B3210">
        <v>9.6171399999999991</v>
      </c>
      <c r="C3210">
        <v>-3.3053900000000001</v>
      </c>
      <c r="D3210">
        <f t="shared" si="50"/>
        <v>16.028566666666666</v>
      </c>
      <c r="E3210">
        <v>-8.2409999999999997E-2</v>
      </c>
    </row>
    <row r="3211" spans="1:5" x14ac:dyDescent="0.25">
      <c r="A3211">
        <v>160.4</v>
      </c>
      <c r="B3211">
        <v>9.6200700000000001</v>
      </c>
      <c r="C3211">
        <v>-3.3047499999999999</v>
      </c>
      <c r="D3211">
        <f t="shared" si="50"/>
        <v>16.033449999999998</v>
      </c>
      <c r="E3211">
        <v>-8.2390000000000005E-2</v>
      </c>
    </row>
    <row r="3212" spans="1:5" x14ac:dyDescent="0.25">
      <c r="A3212">
        <v>160.44999999999999</v>
      </c>
      <c r="B3212">
        <v>9.6230200000000004</v>
      </c>
      <c r="C3212">
        <v>-3.3010999999999999</v>
      </c>
      <c r="D3212">
        <f t="shared" si="50"/>
        <v>16.038366666666668</v>
      </c>
      <c r="E3212">
        <v>-8.2299999999999998E-2</v>
      </c>
    </row>
    <row r="3213" spans="1:5" x14ac:dyDescent="0.25">
      <c r="A3213">
        <v>160.5</v>
      </c>
      <c r="B3213">
        <v>9.6260300000000001</v>
      </c>
      <c r="C3213">
        <v>-3.3046199999999999</v>
      </c>
      <c r="D3213">
        <f t="shared" si="50"/>
        <v>16.043383333333335</v>
      </c>
      <c r="E3213">
        <v>-8.2390000000000005E-2</v>
      </c>
    </row>
    <row r="3214" spans="1:5" x14ac:dyDescent="0.25">
      <c r="A3214">
        <v>160.55000000000001</v>
      </c>
      <c r="B3214">
        <v>9.6290099999999992</v>
      </c>
      <c r="C3214">
        <v>-3.30463</v>
      </c>
      <c r="D3214">
        <f t="shared" si="50"/>
        <v>16.048349999999996</v>
      </c>
      <c r="E3214">
        <v>-8.2390000000000005E-2</v>
      </c>
    </row>
    <row r="3215" spans="1:5" x14ac:dyDescent="0.25">
      <c r="A3215">
        <v>160.6</v>
      </c>
      <c r="B3215">
        <v>9.6320700000000006</v>
      </c>
      <c r="C3215">
        <v>-3.30301</v>
      </c>
      <c r="D3215">
        <f t="shared" si="50"/>
        <v>16.053449999999998</v>
      </c>
      <c r="E3215">
        <v>-8.2350000000000007E-2</v>
      </c>
    </row>
    <row r="3216" spans="1:5" x14ac:dyDescent="0.25">
      <c r="A3216">
        <v>160.65</v>
      </c>
      <c r="B3216">
        <v>9.6350499999999997</v>
      </c>
      <c r="C3216">
        <v>-3.28816</v>
      </c>
      <c r="D3216">
        <f t="shared" si="50"/>
        <v>16.058416666666666</v>
      </c>
      <c r="E3216">
        <v>-8.1979999999999997E-2</v>
      </c>
    </row>
    <row r="3217" spans="1:5" x14ac:dyDescent="0.25">
      <c r="A3217">
        <v>160.69999999999999</v>
      </c>
      <c r="B3217">
        <v>9.6379699999999993</v>
      </c>
      <c r="C3217">
        <v>-3.2952599999999999</v>
      </c>
      <c r="D3217">
        <f t="shared" si="50"/>
        <v>16.063283333333331</v>
      </c>
      <c r="E3217">
        <v>-8.2150000000000001E-2</v>
      </c>
    </row>
    <row r="3218" spans="1:5" x14ac:dyDescent="0.25">
      <c r="A3218">
        <v>160.75</v>
      </c>
      <c r="B3218">
        <v>9.6409300000000009</v>
      </c>
      <c r="C3218">
        <v>-3.3032900000000001</v>
      </c>
      <c r="D3218">
        <f t="shared" si="50"/>
        <v>16.068216666666668</v>
      </c>
      <c r="E3218">
        <v>-8.2350000000000007E-2</v>
      </c>
    </row>
    <row r="3219" spans="1:5" x14ac:dyDescent="0.25">
      <c r="A3219">
        <v>160.80000000000001</v>
      </c>
      <c r="B3219">
        <v>9.6439599999999999</v>
      </c>
      <c r="C3219">
        <v>-3.3017400000000001</v>
      </c>
      <c r="D3219">
        <f t="shared" si="50"/>
        <v>16.073266666666665</v>
      </c>
      <c r="E3219">
        <v>-8.2320000000000004E-2</v>
      </c>
    </row>
    <row r="3220" spans="1:5" x14ac:dyDescent="0.25">
      <c r="A3220">
        <v>160.85</v>
      </c>
      <c r="B3220">
        <v>9.6469500000000004</v>
      </c>
      <c r="C3220">
        <v>-3.3006000000000002</v>
      </c>
      <c r="D3220">
        <f t="shared" si="50"/>
        <v>16.078250000000001</v>
      </c>
      <c r="E3220">
        <v>-8.2290000000000002E-2</v>
      </c>
    </row>
    <row r="3221" spans="1:5" x14ac:dyDescent="0.25">
      <c r="A3221">
        <v>160.9</v>
      </c>
      <c r="B3221">
        <v>9.6499299999999995</v>
      </c>
      <c r="C3221">
        <v>-3.3031600000000001</v>
      </c>
      <c r="D3221">
        <f t="shared" si="50"/>
        <v>16.083216666666665</v>
      </c>
      <c r="E3221">
        <v>-8.2350000000000007E-2</v>
      </c>
    </row>
    <row r="3222" spans="1:5" x14ac:dyDescent="0.25">
      <c r="A3222">
        <v>160.94999999999999</v>
      </c>
      <c r="B3222">
        <v>9.6530400000000007</v>
      </c>
      <c r="C3222">
        <v>-3.3004600000000002</v>
      </c>
      <c r="D3222">
        <f t="shared" si="50"/>
        <v>16.0884</v>
      </c>
      <c r="E3222">
        <v>-8.2280000000000006E-2</v>
      </c>
    </row>
    <row r="3223" spans="1:5" x14ac:dyDescent="0.25">
      <c r="A3223">
        <v>161</v>
      </c>
      <c r="B3223">
        <v>9.6560299999999994</v>
      </c>
      <c r="C3223">
        <v>-3.3146900000000001</v>
      </c>
      <c r="D3223">
        <f t="shared" si="50"/>
        <v>16.093383333333332</v>
      </c>
      <c r="E3223">
        <v>-8.2640000000000005E-2</v>
      </c>
    </row>
    <row r="3224" spans="1:5" x14ac:dyDescent="0.25">
      <c r="A3224">
        <v>161.05000000000001</v>
      </c>
      <c r="B3224">
        <v>9.6590799999999994</v>
      </c>
      <c r="C3224">
        <v>-3.3143699999999998</v>
      </c>
      <c r="D3224">
        <f t="shared" si="50"/>
        <v>16.098466666666667</v>
      </c>
      <c r="E3224">
        <v>-8.2629999999999995E-2</v>
      </c>
    </row>
    <row r="3225" spans="1:5" x14ac:dyDescent="0.25">
      <c r="A3225">
        <v>161.1</v>
      </c>
      <c r="B3225">
        <v>9.6621100000000002</v>
      </c>
      <c r="C3225">
        <v>-3.3185199999999999</v>
      </c>
      <c r="D3225">
        <f t="shared" si="50"/>
        <v>16.103516666666668</v>
      </c>
      <c r="E3225">
        <v>-8.2729999999999998E-2</v>
      </c>
    </row>
    <row r="3226" spans="1:5" x14ac:dyDescent="0.25">
      <c r="A3226">
        <v>161.15</v>
      </c>
      <c r="B3226">
        <v>9.6650299999999998</v>
      </c>
      <c r="C3226">
        <v>-3.3236699999999999</v>
      </c>
      <c r="D3226">
        <f t="shared" si="50"/>
        <v>16.108383333333336</v>
      </c>
      <c r="E3226">
        <v>-8.2860000000000003E-2</v>
      </c>
    </row>
    <row r="3227" spans="1:5" x14ac:dyDescent="0.25">
      <c r="A3227">
        <v>161.19999999999999</v>
      </c>
      <c r="B3227">
        <v>9.6679200000000005</v>
      </c>
      <c r="C3227">
        <v>-3.3273000000000001</v>
      </c>
      <c r="D3227">
        <f t="shared" si="50"/>
        <v>16.113199999999999</v>
      </c>
      <c r="E3227">
        <v>-8.2949999999999996E-2</v>
      </c>
    </row>
    <row r="3228" spans="1:5" x14ac:dyDescent="0.25">
      <c r="A3228">
        <v>161.25</v>
      </c>
      <c r="B3228">
        <v>9.6708700000000007</v>
      </c>
      <c r="C3228">
        <v>-3.3368799999999998</v>
      </c>
      <c r="D3228">
        <f t="shared" si="50"/>
        <v>16.118116666666669</v>
      </c>
      <c r="E3228">
        <v>-8.319E-2</v>
      </c>
    </row>
    <row r="3229" spans="1:5" x14ac:dyDescent="0.25">
      <c r="A3229">
        <v>161.30000000000001</v>
      </c>
      <c r="B3229">
        <v>9.6738400000000002</v>
      </c>
      <c r="C3229">
        <v>-3.3340000000000001</v>
      </c>
      <c r="D3229">
        <f t="shared" si="50"/>
        <v>16.123066666666666</v>
      </c>
      <c r="E3229">
        <v>-8.3119999999999999E-2</v>
      </c>
    </row>
    <row r="3230" spans="1:5" x14ac:dyDescent="0.25">
      <c r="A3230">
        <v>161.35</v>
      </c>
      <c r="B3230">
        <v>9.6768800000000006</v>
      </c>
      <c r="C3230">
        <v>-3.3367399999999998</v>
      </c>
      <c r="D3230">
        <f t="shared" si="50"/>
        <v>16.128133333333334</v>
      </c>
      <c r="E3230">
        <v>-8.319E-2</v>
      </c>
    </row>
    <row r="3231" spans="1:5" x14ac:dyDescent="0.25">
      <c r="A3231">
        <v>161.4</v>
      </c>
      <c r="B3231">
        <v>9.6798999999999999</v>
      </c>
      <c r="C3231">
        <v>-3.34334</v>
      </c>
      <c r="D3231">
        <f t="shared" si="50"/>
        <v>16.133166666666668</v>
      </c>
      <c r="E3231">
        <v>-8.3349999999999994E-2</v>
      </c>
    </row>
    <row r="3232" spans="1:5" x14ac:dyDescent="0.25">
      <c r="A3232">
        <v>161.44999999999999</v>
      </c>
      <c r="B3232">
        <v>9.6828800000000008</v>
      </c>
      <c r="C3232">
        <v>-3.3414299999999999</v>
      </c>
      <c r="D3232">
        <f t="shared" si="50"/>
        <v>16.138133333333336</v>
      </c>
      <c r="E3232">
        <v>-8.3309999999999995E-2</v>
      </c>
    </row>
    <row r="3233" spans="1:5" x14ac:dyDescent="0.25">
      <c r="A3233">
        <v>161.5</v>
      </c>
      <c r="B3233">
        <v>9.6859300000000008</v>
      </c>
      <c r="C3233">
        <v>-3.3412899999999999</v>
      </c>
      <c r="D3233">
        <f t="shared" si="50"/>
        <v>16.143216666666667</v>
      </c>
      <c r="E3233">
        <v>-8.3299999999999999E-2</v>
      </c>
    </row>
    <row r="3234" spans="1:5" x14ac:dyDescent="0.25">
      <c r="A3234">
        <v>161.55000000000001</v>
      </c>
      <c r="B3234">
        <v>9.6890699999999992</v>
      </c>
      <c r="C3234">
        <v>-3.3328000000000002</v>
      </c>
      <c r="D3234">
        <f t="shared" si="50"/>
        <v>16.148449999999997</v>
      </c>
      <c r="E3234">
        <v>-8.3089999999999997E-2</v>
      </c>
    </row>
    <row r="3235" spans="1:5" x14ac:dyDescent="0.25">
      <c r="A3235">
        <v>161.6</v>
      </c>
      <c r="B3235">
        <v>9.6920300000000008</v>
      </c>
      <c r="C3235">
        <v>-3.3266</v>
      </c>
      <c r="D3235">
        <f t="shared" si="50"/>
        <v>16.153383333333334</v>
      </c>
      <c r="E3235">
        <v>-8.294E-2</v>
      </c>
    </row>
    <row r="3236" spans="1:5" x14ac:dyDescent="0.25">
      <c r="A3236">
        <v>161.65</v>
      </c>
      <c r="B3236">
        <v>9.6951199999999993</v>
      </c>
      <c r="C3236">
        <v>-3.3223500000000001</v>
      </c>
      <c r="D3236">
        <f t="shared" si="50"/>
        <v>16.158533333333335</v>
      </c>
      <c r="E3236">
        <v>-8.2830000000000001E-2</v>
      </c>
    </row>
    <row r="3237" spans="1:5" x14ac:dyDescent="0.25">
      <c r="A3237">
        <v>161.69999999999999</v>
      </c>
      <c r="B3237">
        <v>9.6981099999999998</v>
      </c>
      <c r="C3237">
        <v>-3.3060499999999999</v>
      </c>
      <c r="D3237">
        <f t="shared" si="50"/>
        <v>16.163516666666666</v>
      </c>
      <c r="E3237">
        <v>-8.2419999999999993E-2</v>
      </c>
    </row>
    <row r="3238" spans="1:5" x14ac:dyDescent="0.25">
      <c r="A3238">
        <v>161.75</v>
      </c>
      <c r="B3238">
        <v>9.7010900000000007</v>
      </c>
      <c r="C3238">
        <v>-3.2936800000000002</v>
      </c>
      <c r="D3238">
        <f t="shared" si="50"/>
        <v>16.168483333333334</v>
      </c>
      <c r="E3238">
        <v>-8.2110000000000002E-2</v>
      </c>
    </row>
    <row r="3239" spans="1:5" x14ac:dyDescent="0.25">
      <c r="A3239">
        <v>161.80000000000001</v>
      </c>
      <c r="B3239">
        <v>9.7040799999999994</v>
      </c>
      <c r="C3239">
        <v>-3.2855099999999999</v>
      </c>
      <c r="D3239">
        <f t="shared" si="50"/>
        <v>16.173466666666666</v>
      </c>
      <c r="E3239">
        <v>-8.1909999999999997E-2</v>
      </c>
    </row>
    <row r="3240" spans="1:5" x14ac:dyDescent="0.25">
      <c r="A3240">
        <v>161.85</v>
      </c>
      <c r="B3240">
        <v>9.7069799999999997</v>
      </c>
      <c r="C3240">
        <v>-3.2791999999999999</v>
      </c>
      <c r="D3240">
        <f t="shared" si="50"/>
        <v>16.178299999999997</v>
      </c>
      <c r="E3240">
        <v>-8.1750000000000003E-2</v>
      </c>
    </row>
    <row r="3241" spans="1:5" x14ac:dyDescent="0.25">
      <c r="A3241">
        <v>161.9</v>
      </c>
      <c r="B3241">
        <v>9.7098300000000002</v>
      </c>
      <c r="C3241">
        <v>-3.27637</v>
      </c>
      <c r="D3241">
        <f t="shared" si="50"/>
        <v>16.183050000000001</v>
      </c>
      <c r="E3241">
        <v>-8.1680000000000003E-2</v>
      </c>
    </row>
    <row r="3242" spans="1:5" x14ac:dyDescent="0.25">
      <c r="A3242">
        <v>161.94999999999999</v>
      </c>
      <c r="B3242">
        <v>9.7128700000000006</v>
      </c>
      <c r="C3242">
        <v>-3.2739699999999998</v>
      </c>
      <c r="D3242">
        <f t="shared" si="50"/>
        <v>16.188116666666669</v>
      </c>
      <c r="E3242">
        <v>-8.1619999999999998E-2</v>
      </c>
    </row>
    <row r="3243" spans="1:5" x14ac:dyDescent="0.25">
      <c r="A3243">
        <v>162</v>
      </c>
      <c r="B3243">
        <v>9.7159300000000002</v>
      </c>
      <c r="C3243">
        <v>-3.2688000000000001</v>
      </c>
      <c r="D3243">
        <f t="shared" si="50"/>
        <v>16.193216666666668</v>
      </c>
      <c r="E3243">
        <v>-8.1490000000000007E-2</v>
      </c>
    </row>
    <row r="3244" spans="1:5" x14ac:dyDescent="0.25">
      <c r="A3244">
        <v>162.05000000000001</v>
      </c>
      <c r="B3244">
        <v>9.7189200000000007</v>
      </c>
      <c r="C3244">
        <v>-3.26336</v>
      </c>
      <c r="D3244">
        <f t="shared" si="50"/>
        <v>16.1982</v>
      </c>
      <c r="E3244">
        <v>-8.1360000000000002E-2</v>
      </c>
    </row>
    <row r="3245" spans="1:5" x14ac:dyDescent="0.25">
      <c r="A3245">
        <v>162.1</v>
      </c>
      <c r="B3245">
        <v>9.7218999999999998</v>
      </c>
      <c r="C3245">
        <v>-3.2540100000000001</v>
      </c>
      <c r="D3245">
        <f t="shared" si="50"/>
        <v>16.203166666666664</v>
      </c>
      <c r="E3245">
        <v>-8.1129999999999994E-2</v>
      </c>
    </row>
    <row r="3246" spans="1:5" x14ac:dyDescent="0.25">
      <c r="A3246">
        <v>162.15</v>
      </c>
      <c r="B3246">
        <v>9.72499</v>
      </c>
      <c r="C3246">
        <v>-3.24823</v>
      </c>
      <c r="D3246">
        <f t="shared" si="50"/>
        <v>16.208316666666668</v>
      </c>
      <c r="E3246">
        <v>-8.0979999999999996E-2</v>
      </c>
    </row>
    <row r="3247" spans="1:5" x14ac:dyDescent="0.25">
      <c r="A3247">
        <v>162.19999999999999</v>
      </c>
      <c r="B3247">
        <v>9.7278900000000004</v>
      </c>
      <c r="C3247">
        <v>-3.2530800000000002</v>
      </c>
      <c r="D3247">
        <f t="shared" si="50"/>
        <v>16.213150000000002</v>
      </c>
      <c r="E3247">
        <v>-8.1100000000000005E-2</v>
      </c>
    </row>
    <row r="3248" spans="1:5" x14ac:dyDescent="0.25">
      <c r="A3248">
        <v>162.25</v>
      </c>
      <c r="B3248">
        <v>9.7309599999999996</v>
      </c>
      <c r="C3248">
        <v>-3.2452700000000001</v>
      </c>
      <c r="D3248">
        <f t="shared" si="50"/>
        <v>16.218266666666668</v>
      </c>
      <c r="E3248">
        <v>-8.0909999999999996E-2</v>
      </c>
    </row>
    <row r="3249" spans="1:5" x14ac:dyDescent="0.25">
      <c r="A3249">
        <v>162.30000000000001</v>
      </c>
      <c r="B3249">
        <v>9.7340699999999991</v>
      </c>
      <c r="C3249">
        <v>-3.2445400000000002</v>
      </c>
      <c r="D3249">
        <f t="shared" si="50"/>
        <v>16.223449999999996</v>
      </c>
      <c r="E3249">
        <v>-8.0890000000000004E-2</v>
      </c>
    </row>
    <row r="3250" spans="1:5" x14ac:dyDescent="0.25">
      <c r="A3250">
        <v>162.35</v>
      </c>
      <c r="B3250">
        <v>9.7371099999999995</v>
      </c>
      <c r="C3250">
        <v>-3.2468599999999999</v>
      </c>
      <c r="D3250">
        <f t="shared" si="50"/>
        <v>16.228516666666664</v>
      </c>
      <c r="E3250">
        <v>-8.0949999999999994E-2</v>
      </c>
    </row>
    <row r="3251" spans="1:5" x14ac:dyDescent="0.25">
      <c r="A3251">
        <v>162.4</v>
      </c>
      <c r="B3251">
        <v>9.7400800000000007</v>
      </c>
      <c r="C3251">
        <v>-3.2574399999999999</v>
      </c>
      <c r="D3251">
        <f t="shared" si="50"/>
        <v>16.233466666666668</v>
      </c>
      <c r="E3251">
        <v>-8.1210000000000004E-2</v>
      </c>
    </row>
    <row r="3252" spans="1:5" x14ac:dyDescent="0.25">
      <c r="A3252">
        <v>162.44999999999999</v>
      </c>
      <c r="B3252">
        <v>9.7430599999999998</v>
      </c>
      <c r="C3252">
        <v>-3.2476099999999999</v>
      </c>
      <c r="D3252">
        <f t="shared" si="50"/>
        <v>16.238433333333333</v>
      </c>
      <c r="E3252">
        <v>-8.097E-2</v>
      </c>
    </row>
    <row r="3253" spans="1:5" x14ac:dyDescent="0.25">
      <c r="A3253">
        <v>162.5</v>
      </c>
      <c r="B3253">
        <v>9.7459199999999999</v>
      </c>
      <c r="C3253">
        <v>-3.2420800000000001</v>
      </c>
      <c r="D3253">
        <f t="shared" si="50"/>
        <v>16.243199999999998</v>
      </c>
      <c r="E3253">
        <v>-8.0829999999999999E-2</v>
      </c>
    </row>
    <row r="3254" spans="1:5" x14ac:dyDescent="0.25">
      <c r="A3254">
        <v>162.55000000000001</v>
      </c>
      <c r="B3254">
        <v>9.7488899999999994</v>
      </c>
      <c r="C3254">
        <v>-3.24716</v>
      </c>
      <c r="D3254">
        <f t="shared" si="50"/>
        <v>16.248149999999999</v>
      </c>
      <c r="E3254">
        <v>-8.0960000000000004E-2</v>
      </c>
    </row>
    <row r="3255" spans="1:5" x14ac:dyDescent="0.25">
      <c r="A3255">
        <v>162.6</v>
      </c>
      <c r="B3255">
        <v>9.75197</v>
      </c>
      <c r="C3255">
        <v>-3.2444999999999999</v>
      </c>
      <c r="D3255">
        <f t="shared" si="50"/>
        <v>16.253283333333332</v>
      </c>
      <c r="E3255">
        <v>-8.0890000000000004E-2</v>
      </c>
    </row>
    <row r="3256" spans="1:5" x14ac:dyDescent="0.25">
      <c r="A3256">
        <v>162.65</v>
      </c>
      <c r="B3256">
        <v>9.7549799999999998</v>
      </c>
      <c r="C3256">
        <v>-3.2585500000000001</v>
      </c>
      <c r="D3256">
        <f t="shared" si="50"/>
        <v>16.258300000000002</v>
      </c>
      <c r="E3256">
        <v>-8.1240000000000007E-2</v>
      </c>
    </row>
    <row r="3257" spans="1:5" x14ac:dyDescent="0.25">
      <c r="A3257">
        <v>162.69999999999999</v>
      </c>
      <c r="B3257">
        <v>9.7579899999999995</v>
      </c>
      <c r="C3257">
        <v>-3.2604299999999999</v>
      </c>
      <c r="D3257">
        <f t="shared" si="50"/>
        <v>16.263316666666665</v>
      </c>
      <c r="E3257">
        <v>-8.1290000000000001E-2</v>
      </c>
    </row>
    <row r="3258" spans="1:5" x14ac:dyDescent="0.25">
      <c r="A3258">
        <v>162.75</v>
      </c>
      <c r="B3258">
        <v>9.7610600000000005</v>
      </c>
      <c r="C3258">
        <v>-3.2668400000000002</v>
      </c>
      <c r="D3258">
        <f t="shared" si="50"/>
        <v>16.268433333333334</v>
      </c>
      <c r="E3258">
        <v>-8.1449999999999995E-2</v>
      </c>
    </row>
    <row r="3259" spans="1:5" x14ac:dyDescent="0.25">
      <c r="A3259">
        <v>162.80000000000001</v>
      </c>
      <c r="B3259">
        <v>9.7639700000000005</v>
      </c>
      <c r="C3259">
        <v>-3.27589</v>
      </c>
      <c r="D3259">
        <f t="shared" si="50"/>
        <v>16.273283333333335</v>
      </c>
      <c r="E3259">
        <v>-8.1670000000000006E-2</v>
      </c>
    </row>
    <row r="3260" spans="1:5" x14ac:dyDescent="0.25">
      <c r="A3260">
        <v>162.85</v>
      </c>
      <c r="B3260">
        <v>9.7670399999999997</v>
      </c>
      <c r="C3260">
        <v>-3.2749100000000002</v>
      </c>
      <c r="D3260">
        <f t="shared" si="50"/>
        <v>16.278399999999998</v>
      </c>
      <c r="E3260">
        <v>-8.165E-2</v>
      </c>
    </row>
    <row r="3261" spans="1:5" x14ac:dyDescent="0.25">
      <c r="A3261">
        <v>162.9</v>
      </c>
      <c r="B3261">
        <v>9.7700200000000006</v>
      </c>
      <c r="C3261">
        <v>-3.28972</v>
      </c>
      <c r="D3261">
        <f t="shared" si="50"/>
        <v>16.283366666666669</v>
      </c>
      <c r="E3261">
        <v>-8.2019999999999996E-2</v>
      </c>
    </row>
    <row r="3262" spans="1:5" x14ac:dyDescent="0.25">
      <c r="A3262">
        <v>162.94999999999999</v>
      </c>
      <c r="B3262">
        <v>9.7731300000000001</v>
      </c>
      <c r="C3262">
        <v>-3.2946900000000001</v>
      </c>
      <c r="D3262">
        <f t="shared" si="50"/>
        <v>16.288549999999997</v>
      </c>
      <c r="E3262">
        <v>-8.2140000000000005E-2</v>
      </c>
    </row>
    <row r="3263" spans="1:5" x14ac:dyDescent="0.25">
      <c r="A3263">
        <v>163</v>
      </c>
      <c r="B3263">
        <v>9.7761399999999998</v>
      </c>
      <c r="C3263">
        <v>-3.29983</v>
      </c>
      <c r="D3263">
        <f t="shared" si="50"/>
        <v>16.293566666666667</v>
      </c>
      <c r="E3263">
        <v>-8.2269999999999996E-2</v>
      </c>
    </row>
    <row r="3264" spans="1:5" x14ac:dyDescent="0.25">
      <c r="A3264">
        <v>163.05000000000001</v>
      </c>
      <c r="B3264">
        <v>9.7790599999999994</v>
      </c>
      <c r="C3264">
        <v>-3.30701</v>
      </c>
      <c r="D3264">
        <f t="shared" si="50"/>
        <v>16.298433333333332</v>
      </c>
      <c r="E3264">
        <v>-8.2449999999999996E-2</v>
      </c>
    </row>
    <row r="3265" spans="1:5" x14ac:dyDescent="0.25">
      <c r="A3265">
        <v>163.1</v>
      </c>
      <c r="B3265">
        <v>9.7819900000000004</v>
      </c>
      <c r="C3265">
        <v>-3.2968099999999998</v>
      </c>
      <c r="D3265">
        <f t="shared" si="50"/>
        <v>16.303316666666667</v>
      </c>
      <c r="E3265">
        <v>-8.2189999999999999E-2</v>
      </c>
    </row>
    <row r="3266" spans="1:5" x14ac:dyDescent="0.25">
      <c r="A3266">
        <v>163.15</v>
      </c>
      <c r="B3266">
        <v>9.7850400000000004</v>
      </c>
      <c r="C3266">
        <v>-3.2955299999999998</v>
      </c>
      <c r="D3266">
        <f t="shared" si="50"/>
        <v>16.308399999999999</v>
      </c>
      <c r="E3266">
        <v>-8.2159999999999997E-2</v>
      </c>
    </row>
    <row r="3267" spans="1:5" x14ac:dyDescent="0.25">
      <c r="A3267">
        <v>163.19999999999999</v>
      </c>
      <c r="B3267">
        <v>9.7880099999999999</v>
      </c>
      <c r="C3267">
        <v>-3.3050799999999998</v>
      </c>
      <c r="D3267">
        <f t="shared" si="50"/>
        <v>16.31335</v>
      </c>
      <c r="E3267">
        <v>-8.2400000000000001E-2</v>
      </c>
    </row>
    <row r="3268" spans="1:5" x14ac:dyDescent="0.25">
      <c r="A3268">
        <v>163.25</v>
      </c>
      <c r="B3268">
        <v>9.7909699999999997</v>
      </c>
      <c r="C3268">
        <v>-3.3125200000000001</v>
      </c>
      <c r="D3268">
        <f t="shared" ref="D3268:D3331" si="51">B3268/60*100</f>
        <v>16.318283333333333</v>
      </c>
      <c r="E3268">
        <v>-8.2580000000000001E-2</v>
      </c>
    </row>
    <row r="3269" spans="1:5" x14ac:dyDescent="0.25">
      <c r="A3269">
        <v>163.30000000000001</v>
      </c>
      <c r="B3269">
        <v>9.7939399999999992</v>
      </c>
      <c r="C3269">
        <v>-3.3064200000000001</v>
      </c>
      <c r="D3269">
        <f t="shared" si="51"/>
        <v>16.323233333333331</v>
      </c>
      <c r="E3269">
        <v>-8.2430000000000003E-2</v>
      </c>
    </row>
    <row r="3270" spans="1:5" x14ac:dyDescent="0.25">
      <c r="A3270">
        <v>163.35</v>
      </c>
      <c r="B3270">
        <v>9.7969399999999993</v>
      </c>
      <c r="C3270">
        <v>-3.3104200000000001</v>
      </c>
      <c r="D3270">
        <f t="shared" si="51"/>
        <v>16.328233333333333</v>
      </c>
      <c r="E3270">
        <v>-8.2530000000000006E-2</v>
      </c>
    </row>
    <row r="3271" spans="1:5" x14ac:dyDescent="0.25">
      <c r="A3271">
        <v>163.4</v>
      </c>
      <c r="B3271">
        <v>9.7998499999999993</v>
      </c>
      <c r="C3271">
        <v>-3.3170500000000001</v>
      </c>
      <c r="D3271">
        <f t="shared" si="51"/>
        <v>16.333083333333331</v>
      </c>
      <c r="E3271">
        <v>-8.2699999999999996E-2</v>
      </c>
    </row>
    <row r="3272" spans="1:5" x14ac:dyDescent="0.25">
      <c r="A3272">
        <v>163.44999999999999</v>
      </c>
      <c r="B3272">
        <v>9.8029600000000006</v>
      </c>
      <c r="C3272">
        <v>-3.3111199999999998</v>
      </c>
      <c r="D3272">
        <f t="shared" si="51"/>
        <v>16.338266666666669</v>
      </c>
      <c r="E3272">
        <v>-8.2549999999999998E-2</v>
      </c>
    </row>
    <row r="3273" spans="1:5" x14ac:dyDescent="0.25">
      <c r="A3273">
        <v>163.5</v>
      </c>
      <c r="B3273">
        <v>9.8060799999999997</v>
      </c>
      <c r="C3273">
        <v>-3.3171400000000002</v>
      </c>
      <c r="D3273">
        <f t="shared" si="51"/>
        <v>16.343466666666668</v>
      </c>
      <c r="E3273">
        <v>-8.2699999999999996E-2</v>
      </c>
    </row>
    <row r="3274" spans="1:5" x14ac:dyDescent="0.25">
      <c r="A3274">
        <v>163.55000000000001</v>
      </c>
      <c r="B3274">
        <v>9.8090899999999994</v>
      </c>
      <c r="C3274">
        <v>-3.3248799999999998</v>
      </c>
      <c r="D3274">
        <f t="shared" si="51"/>
        <v>16.348483333333334</v>
      </c>
      <c r="E3274">
        <v>-8.2890000000000005E-2</v>
      </c>
    </row>
    <row r="3275" spans="1:5" x14ac:dyDescent="0.25">
      <c r="A3275">
        <v>163.6</v>
      </c>
      <c r="B3275">
        <v>9.8120999999999992</v>
      </c>
      <c r="C3275">
        <v>-3.3205399999999998</v>
      </c>
      <c r="D3275">
        <f t="shared" si="51"/>
        <v>16.353499999999997</v>
      </c>
      <c r="E3275">
        <v>-8.2780000000000006E-2</v>
      </c>
    </row>
    <row r="3276" spans="1:5" x14ac:dyDescent="0.25">
      <c r="A3276">
        <v>163.65</v>
      </c>
      <c r="B3276">
        <v>9.8149999999999995</v>
      </c>
      <c r="C3276">
        <v>-3.31941</v>
      </c>
      <c r="D3276">
        <f t="shared" si="51"/>
        <v>16.358333333333334</v>
      </c>
      <c r="E3276">
        <v>-8.276E-2</v>
      </c>
    </row>
    <row r="3277" spans="1:5" x14ac:dyDescent="0.25">
      <c r="A3277">
        <v>163.69999999999999</v>
      </c>
      <c r="B3277">
        <v>9.8179700000000008</v>
      </c>
      <c r="C3277">
        <v>-3.3059400000000001</v>
      </c>
      <c r="D3277">
        <f t="shared" si="51"/>
        <v>16.363283333333335</v>
      </c>
      <c r="E3277">
        <v>-8.2419999999999993E-2</v>
      </c>
    </row>
    <row r="3278" spans="1:5" x14ac:dyDescent="0.25">
      <c r="A3278">
        <v>163.75</v>
      </c>
      <c r="B3278">
        <v>9.82104</v>
      </c>
      <c r="C3278">
        <v>-3.3094899999999998</v>
      </c>
      <c r="D3278">
        <f t="shared" si="51"/>
        <v>16.368400000000001</v>
      </c>
      <c r="E3278">
        <v>-8.251E-2</v>
      </c>
    </row>
    <row r="3279" spans="1:5" x14ac:dyDescent="0.25">
      <c r="A3279">
        <v>163.80000000000001</v>
      </c>
      <c r="B3279">
        <v>9.8241200000000006</v>
      </c>
      <c r="C3279">
        <v>-3.3045499999999999</v>
      </c>
      <c r="D3279">
        <f t="shared" si="51"/>
        <v>16.373533333333334</v>
      </c>
      <c r="E3279">
        <v>-8.2390000000000005E-2</v>
      </c>
    </row>
    <row r="3280" spans="1:5" x14ac:dyDescent="0.25">
      <c r="A3280">
        <v>163.85</v>
      </c>
      <c r="B3280">
        <v>9.8270599999999995</v>
      </c>
      <c r="C3280">
        <v>-3.3046700000000002</v>
      </c>
      <c r="D3280">
        <f t="shared" si="51"/>
        <v>16.378433333333334</v>
      </c>
      <c r="E3280">
        <v>-8.2390000000000005E-2</v>
      </c>
    </row>
    <row r="3281" spans="1:5" x14ac:dyDescent="0.25">
      <c r="A3281">
        <v>163.9</v>
      </c>
      <c r="B3281">
        <v>9.8300400000000003</v>
      </c>
      <c r="C3281">
        <v>-3.3002500000000001</v>
      </c>
      <c r="D3281">
        <f t="shared" si="51"/>
        <v>16.383400000000002</v>
      </c>
      <c r="E3281">
        <v>-8.2280000000000006E-2</v>
      </c>
    </row>
    <row r="3282" spans="1:5" x14ac:dyDescent="0.25">
      <c r="A3282">
        <v>163.95</v>
      </c>
      <c r="B3282">
        <v>9.8330400000000004</v>
      </c>
      <c r="C3282">
        <v>-3.3074699999999999</v>
      </c>
      <c r="D3282">
        <f t="shared" si="51"/>
        <v>16.388400000000001</v>
      </c>
      <c r="E3282">
        <v>-8.2460000000000006E-2</v>
      </c>
    </row>
    <row r="3283" spans="1:5" x14ac:dyDescent="0.25">
      <c r="A3283">
        <v>164</v>
      </c>
      <c r="B3283">
        <v>9.8359400000000008</v>
      </c>
      <c r="C3283">
        <v>-3.3095400000000001</v>
      </c>
      <c r="D3283">
        <f t="shared" si="51"/>
        <v>16.393233333333335</v>
      </c>
      <c r="E3283">
        <v>-8.251E-2</v>
      </c>
    </row>
    <row r="3284" spans="1:5" x14ac:dyDescent="0.25">
      <c r="A3284">
        <v>164.05</v>
      </c>
      <c r="B3284">
        <v>9.8389199999999999</v>
      </c>
      <c r="C3284">
        <v>-3.30674</v>
      </c>
      <c r="D3284">
        <f t="shared" si="51"/>
        <v>16.398199999999999</v>
      </c>
      <c r="E3284">
        <v>-8.2439999999999999E-2</v>
      </c>
    </row>
    <row r="3285" spans="1:5" x14ac:dyDescent="0.25">
      <c r="A3285">
        <v>164.1</v>
      </c>
      <c r="B3285">
        <v>9.8419000000000008</v>
      </c>
      <c r="C3285">
        <v>-3.3095500000000002</v>
      </c>
      <c r="D3285">
        <f t="shared" si="51"/>
        <v>16.403166666666667</v>
      </c>
      <c r="E3285">
        <v>-8.251E-2</v>
      </c>
    </row>
    <row r="3286" spans="1:5" x14ac:dyDescent="0.25">
      <c r="A3286">
        <v>164.15</v>
      </c>
      <c r="B3286">
        <v>9.8449299999999997</v>
      </c>
      <c r="C3286">
        <v>-3.3080799999999999</v>
      </c>
      <c r="D3286">
        <f t="shared" si="51"/>
        <v>16.408216666666668</v>
      </c>
      <c r="E3286">
        <v>-8.2470000000000002E-2</v>
      </c>
    </row>
    <row r="3287" spans="1:5" x14ac:dyDescent="0.25">
      <c r="A3287">
        <v>164.2</v>
      </c>
      <c r="B3287">
        <v>9.8479700000000001</v>
      </c>
      <c r="C3287">
        <v>-3.3163299999999998</v>
      </c>
      <c r="D3287">
        <f t="shared" si="51"/>
        <v>16.413283333333332</v>
      </c>
      <c r="E3287">
        <v>-8.2680000000000003E-2</v>
      </c>
    </row>
    <row r="3288" spans="1:5" x14ac:dyDescent="0.25">
      <c r="A3288">
        <v>164.25</v>
      </c>
      <c r="B3288">
        <v>9.8508899999999997</v>
      </c>
      <c r="C3288">
        <v>-3.3296199999999998</v>
      </c>
      <c r="D3288">
        <f t="shared" si="51"/>
        <v>16.418150000000001</v>
      </c>
      <c r="E3288">
        <v>-8.301E-2</v>
      </c>
    </row>
    <row r="3289" spans="1:5" x14ac:dyDescent="0.25">
      <c r="A3289">
        <v>164.3</v>
      </c>
      <c r="B3289">
        <v>9.8538999999999994</v>
      </c>
      <c r="C3289">
        <v>-3.3334100000000002</v>
      </c>
      <c r="D3289">
        <f t="shared" si="51"/>
        <v>16.423166666666667</v>
      </c>
      <c r="E3289">
        <v>-8.3110000000000003E-2</v>
      </c>
    </row>
    <row r="3290" spans="1:5" x14ac:dyDescent="0.25">
      <c r="A3290">
        <v>164.35</v>
      </c>
      <c r="B3290">
        <v>9.8569200000000006</v>
      </c>
      <c r="C3290">
        <v>-3.3317299999999999</v>
      </c>
      <c r="D3290">
        <f t="shared" si="51"/>
        <v>16.4282</v>
      </c>
      <c r="E3290">
        <v>-8.3059999999999995E-2</v>
      </c>
    </row>
    <row r="3291" spans="1:5" x14ac:dyDescent="0.25">
      <c r="A3291">
        <v>164.4</v>
      </c>
      <c r="B3291">
        <v>9.8599399999999999</v>
      </c>
      <c r="C3291">
        <v>-3.33487</v>
      </c>
      <c r="D3291">
        <f t="shared" si="51"/>
        <v>16.433233333333334</v>
      </c>
      <c r="E3291">
        <v>-8.3140000000000006E-2</v>
      </c>
    </row>
    <row r="3292" spans="1:5" x14ac:dyDescent="0.25">
      <c r="A3292">
        <v>164.45</v>
      </c>
      <c r="B3292">
        <v>9.8629200000000008</v>
      </c>
      <c r="C3292">
        <v>-3.3470300000000002</v>
      </c>
      <c r="D3292">
        <f t="shared" si="51"/>
        <v>16.438199999999998</v>
      </c>
      <c r="E3292">
        <v>-8.3449999999999996E-2</v>
      </c>
    </row>
    <row r="3293" spans="1:5" x14ac:dyDescent="0.25">
      <c r="A3293">
        <v>164.5</v>
      </c>
      <c r="B3293">
        <v>9.8659999999999997</v>
      </c>
      <c r="C3293">
        <v>-3.3441700000000001</v>
      </c>
      <c r="D3293">
        <f t="shared" si="51"/>
        <v>16.443333333333332</v>
      </c>
      <c r="E3293">
        <v>-8.337E-2</v>
      </c>
    </row>
    <row r="3294" spans="1:5" x14ac:dyDescent="0.25">
      <c r="A3294">
        <v>164.55</v>
      </c>
      <c r="B3294">
        <v>9.8690999999999995</v>
      </c>
      <c r="C3294">
        <v>-3.33582</v>
      </c>
      <c r="D3294">
        <f t="shared" si="51"/>
        <v>16.448499999999999</v>
      </c>
      <c r="E3294">
        <v>-8.3169999999999994E-2</v>
      </c>
    </row>
    <row r="3295" spans="1:5" x14ac:dyDescent="0.25">
      <c r="A3295">
        <v>164.6</v>
      </c>
      <c r="B3295">
        <v>9.8719800000000006</v>
      </c>
      <c r="C3295">
        <v>-3.3246600000000002</v>
      </c>
      <c r="D3295">
        <f t="shared" si="51"/>
        <v>16.453300000000002</v>
      </c>
      <c r="E3295">
        <v>-8.2890000000000005E-2</v>
      </c>
    </row>
    <row r="3296" spans="1:5" x14ac:dyDescent="0.25">
      <c r="A3296">
        <v>164.65</v>
      </c>
      <c r="B3296">
        <v>9.875</v>
      </c>
      <c r="C3296">
        <v>-3.3289300000000002</v>
      </c>
      <c r="D3296">
        <f t="shared" si="51"/>
        <v>16.458333333333332</v>
      </c>
      <c r="E3296">
        <v>-8.2989999999999994E-2</v>
      </c>
    </row>
    <row r="3297" spans="1:5" x14ac:dyDescent="0.25">
      <c r="A3297">
        <v>164.7</v>
      </c>
      <c r="B3297">
        <v>9.8779599999999999</v>
      </c>
      <c r="C3297">
        <v>-3.3219400000000001</v>
      </c>
      <c r="D3297">
        <f t="shared" si="51"/>
        <v>16.463266666666669</v>
      </c>
      <c r="E3297">
        <v>-8.2820000000000005E-2</v>
      </c>
    </row>
    <row r="3298" spans="1:5" x14ac:dyDescent="0.25">
      <c r="A3298">
        <v>164.75</v>
      </c>
      <c r="B3298">
        <v>9.8809500000000003</v>
      </c>
      <c r="C3298">
        <v>-3.3274400000000002</v>
      </c>
      <c r="D3298">
        <f t="shared" si="51"/>
        <v>16.468250000000001</v>
      </c>
      <c r="E3298">
        <v>-8.2960000000000006E-2</v>
      </c>
    </row>
    <row r="3299" spans="1:5" x14ac:dyDescent="0.25">
      <c r="A3299">
        <v>164.8</v>
      </c>
      <c r="B3299">
        <v>9.8839100000000002</v>
      </c>
      <c r="C3299">
        <v>-3.3284799999999999</v>
      </c>
      <c r="D3299">
        <f t="shared" si="51"/>
        <v>16.473183333333331</v>
      </c>
      <c r="E3299">
        <v>-8.2979999999999998E-2</v>
      </c>
    </row>
    <row r="3300" spans="1:5" x14ac:dyDescent="0.25">
      <c r="A3300">
        <v>164.85</v>
      </c>
      <c r="B3300">
        <v>9.8868399999999994</v>
      </c>
      <c r="C3300">
        <v>-3.32341</v>
      </c>
      <c r="D3300">
        <f t="shared" si="51"/>
        <v>16.478066666666667</v>
      </c>
      <c r="E3300">
        <v>-8.2860000000000003E-2</v>
      </c>
    </row>
    <row r="3301" spans="1:5" x14ac:dyDescent="0.25">
      <c r="A3301">
        <v>164.9</v>
      </c>
      <c r="B3301">
        <v>9.8898600000000005</v>
      </c>
      <c r="C3301">
        <v>-3.33474</v>
      </c>
      <c r="D3301">
        <f t="shared" si="51"/>
        <v>16.4831</v>
      </c>
      <c r="E3301">
        <v>-8.3140000000000006E-2</v>
      </c>
    </row>
    <row r="3302" spans="1:5" x14ac:dyDescent="0.25">
      <c r="A3302">
        <v>164.95</v>
      </c>
      <c r="B3302">
        <v>9.8929399999999994</v>
      </c>
      <c r="C3302">
        <v>-3.33161</v>
      </c>
      <c r="D3302">
        <f t="shared" si="51"/>
        <v>16.488233333333334</v>
      </c>
      <c r="E3302">
        <v>-8.3059999999999995E-2</v>
      </c>
    </row>
    <row r="3303" spans="1:5" x14ac:dyDescent="0.25">
      <c r="A3303">
        <v>165</v>
      </c>
      <c r="B3303">
        <v>9.8959299999999999</v>
      </c>
      <c r="C3303">
        <v>-3.3424900000000002</v>
      </c>
      <c r="D3303">
        <f t="shared" si="51"/>
        <v>16.493216666666665</v>
      </c>
      <c r="E3303">
        <v>-8.3330000000000001E-2</v>
      </c>
    </row>
    <row r="3304" spans="1:5" x14ac:dyDescent="0.25">
      <c r="A3304">
        <v>165.05</v>
      </c>
      <c r="B3304">
        <v>9.8988800000000001</v>
      </c>
      <c r="C3304">
        <v>-3.3316599999999998</v>
      </c>
      <c r="D3304">
        <f t="shared" si="51"/>
        <v>16.498133333333335</v>
      </c>
      <c r="E3304">
        <v>-8.3059999999999995E-2</v>
      </c>
    </row>
    <row r="3305" spans="1:5" x14ac:dyDescent="0.25">
      <c r="A3305">
        <v>165.1</v>
      </c>
      <c r="B3305">
        <v>9.9020100000000006</v>
      </c>
      <c r="C3305">
        <v>-3.3373200000000001</v>
      </c>
      <c r="D3305">
        <f t="shared" si="51"/>
        <v>16.503350000000001</v>
      </c>
      <c r="E3305">
        <v>-8.3199999999999996E-2</v>
      </c>
    </row>
    <row r="3306" spans="1:5" x14ac:dyDescent="0.25">
      <c r="A3306">
        <v>165.15</v>
      </c>
      <c r="B3306">
        <v>9.9051100000000005</v>
      </c>
      <c r="C3306">
        <v>-3.3328899999999999</v>
      </c>
      <c r="D3306">
        <f t="shared" si="51"/>
        <v>16.508516666666669</v>
      </c>
      <c r="E3306">
        <v>-8.3089999999999997E-2</v>
      </c>
    </row>
    <row r="3307" spans="1:5" x14ac:dyDescent="0.25">
      <c r="A3307">
        <v>165.2</v>
      </c>
      <c r="B3307">
        <v>9.9080399999999997</v>
      </c>
      <c r="C3307">
        <v>-3.3330000000000002</v>
      </c>
      <c r="D3307">
        <f t="shared" si="51"/>
        <v>16.513400000000001</v>
      </c>
      <c r="E3307">
        <v>-8.3099999999999993E-2</v>
      </c>
    </row>
    <row r="3308" spans="1:5" x14ac:dyDescent="0.25">
      <c r="A3308">
        <v>165.25</v>
      </c>
      <c r="B3308">
        <v>9.9111100000000008</v>
      </c>
      <c r="C3308">
        <v>-3.3339500000000002</v>
      </c>
      <c r="D3308">
        <f t="shared" si="51"/>
        <v>16.51851666666667</v>
      </c>
      <c r="E3308">
        <v>-8.3119999999999999E-2</v>
      </c>
    </row>
    <row r="3309" spans="1:5" x14ac:dyDescent="0.25">
      <c r="A3309">
        <v>165.3</v>
      </c>
      <c r="B3309">
        <v>9.9139700000000008</v>
      </c>
      <c r="C3309">
        <v>-3.3447900000000002</v>
      </c>
      <c r="D3309">
        <f t="shared" si="51"/>
        <v>16.523283333333335</v>
      </c>
      <c r="E3309">
        <v>-8.3390000000000006E-2</v>
      </c>
    </row>
    <row r="3310" spans="1:5" x14ac:dyDescent="0.25">
      <c r="A3310">
        <v>165.35</v>
      </c>
      <c r="B3310">
        <v>9.9169</v>
      </c>
      <c r="C3310">
        <v>-3.3426</v>
      </c>
      <c r="D3310">
        <f t="shared" si="51"/>
        <v>16.528166666666667</v>
      </c>
      <c r="E3310">
        <v>-8.3330000000000001E-2</v>
      </c>
    </row>
    <row r="3311" spans="1:5" x14ac:dyDescent="0.25">
      <c r="A3311">
        <v>165.4</v>
      </c>
      <c r="B3311">
        <v>9.9198699999999995</v>
      </c>
      <c r="C3311">
        <v>-3.34816</v>
      </c>
      <c r="D3311">
        <f t="shared" si="51"/>
        <v>16.533116666666668</v>
      </c>
      <c r="E3311">
        <v>-8.3470000000000003E-2</v>
      </c>
    </row>
    <row r="3312" spans="1:5" x14ac:dyDescent="0.25">
      <c r="A3312">
        <v>165.45</v>
      </c>
      <c r="B3312">
        <v>9.9227799999999995</v>
      </c>
      <c r="C3312">
        <v>-3.3527300000000002</v>
      </c>
      <c r="D3312">
        <f t="shared" si="51"/>
        <v>16.537966666666666</v>
      </c>
      <c r="E3312">
        <v>-8.3589999999999998E-2</v>
      </c>
    </row>
    <row r="3313" spans="1:5" x14ac:dyDescent="0.25">
      <c r="A3313">
        <v>165.5</v>
      </c>
      <c r="B3313">
        <v>9.9259000000000004</v>
      </c>
      <c r="C3313">
        <v>-3.3568699999999998</v>
      </c>
      <c r="D3313">
        <f t="shared" si="51"/>
        <v>16.543166666666668</v>
      </c>
      <c r="E3313">
        <v>-8.3690000000000001E-2</v>
      </c>
    </row>
    <row r="3314" spans="1:5" x14ac:dyDescent="0.25">
      <c r="A3314">
        <v>165.55</v>
      </c>
      <c r="B3314">
        <v>9.9289400000000008</v>
      </c>
      <c r="C3314">
        <v>-3.3599399999999999</v>
      </c>
      <c r="D3314">
        <f t="shared" si="51"/>
        <v>16.548233333333336</v>
      </c>
      <c r="E3314">
        <v>-8.3769999999999997E-2</v>
      </c>
    </row>
    <row r="3315" spans="1:5" x14ac:dyDescent="0.25">
      <c r="A3315">
        <v>165.6</v>
      </c>
      <c r="B3315">
        <v>9.9319299999999995</v>
      </c>
      <c r="C3315">
        <v>-3.3525399999999999</v>
      </c>
      <c r="D3315">
        <f t="shared" si="51"/>
        <v>16.553216666666664</v>
      </c>
      <c r="E3315">
        <v>-8.3580000000000002E-2</v>
      </c>
    </row>
    <row r="3316" spans="1:5" x14ac:dyDescent="0.25">
      <c r="A3316">
        <v>165.65</v>
      </c>
      <c r="B3316">
        <v>9.9349100000000004</v>
      </c>
      <c r="C3316">
        <v>-3.3633899999999999</v>
      </c>
      <c r="D3316">
        <f t="shared" si="51"/>
        <v>16.558183333333336</v>
      </c>
      <c r="E3316">
        <v>-8.3849999999999994E-2</v>
      </c>
    </row>
    <row r="3317" spans="1:5" x14ac:dyDescent="0.25">
      <c r="A3317">
        <v>165.7</v>
      </c>
      <c r="B3317">
        <v>9.9380400000000009</v>
      </c>
      <c r="C3317">
        <v>-3.3593099999999998</v>
      </c>
      <c r="D3317">
        <f t="shared" si="51"/>
        <v>16.563400000000001</v>
      </c>
      <c r="E3317">
        <v>-8.3750000000000005E-2</v>
      </c>
    </row>
    <row r="3318" spans="1:5" x14ac:dyDescent="0.25">
      <c r="A3318">
        <v>165.75</v>
      </c>
      <c r="B3318">
        <v>9.9411299999999994</v>
      </c>
      <c r="C3318">
        <v>-3.3513299999999999</v>
      </c>
      <c r="D3318">
        <f t="shared" si="51"/>
        <v>16.568549999999998</v>
      </c>
      <c r="E3318">
        <v>-8.3549999999999999E-2</v>
      </c>
    </row>
    <row r="3319" spans="1:5" x14ac:dyDescent="0.25">
      <c r="A3319">
        <v>165.8</v>
      </c>
      <c r="B3319">
        <v>9.9440500000000007</v>
      </c>
      <c r="C3319">
        <v>-3.34429</v>
      </c>
      <c r="D3319">
        <f t="shared" si="51"/>
        <v>16.573416666666667</v>
      </c>
      <c r="E3319">
        <v>-8.3379999999999996E-2</v>
      </c>
    </row>
    <row r="3320" spans="1:5" x14ac:dyDescent="0.25">
      <c r="A3320">
        <v>165.85</v>
      </c>
      <c r="B3320">
        <v>9.9471799999999995</v>
      </c>
      <c r="C3320">
        <v>-3.3451599999999999</v>
      </c>
      <c r="D3320">
        <f t="shared" si="51"/>
        <v>16.578633333333332</v>
      </c>
      <c r="E3320">
        <v>-8.3400000000000002E-2</v>
      </c>
    </row>
    <row r="3321" spans="1:5" x14ac:dyDescent="0.25">
      <c r="A3321">
        <v>165.9</v>
      </c>
      <c r="B3321">
        <v>9.9501200000000001</v>
      </c>
      <c r="C3321">
        <v>-3.3424</v>
      </c>
      <c r="D3321">
        <f t="shared" si="51"/>
        <v>16.583533333333335</v>
      </c>
      <c r="E3321">
        <v>-8.3330000000000001E-2</v>
      </c>
    </row>
    <row r="3322" spans="1:5" x14ac:dyDescent="0.25">
      <c r="A3322">
        <v>165.95</v>
      </c>
      <c r="B3322">
        <v>9.9530999999999992</v>
      </c>
      <c r="C3322">
        <v>-3.3529399999999998</v>
      </c>
      <c r="D3322">
        <f t="shared" si="51"/>
        <v>16.588499999999996</v>
      </c>
      <c r="E3322">
        <v>-8.3589999999999998E-2</v>
      </c>
    </row>
    <row r="3323" spans="1:5" x14ac:dyDescent="0.25">
      <c r="A3323">
        <v>166</v>
      </c>
      <c r="B3323">
        <v>9.9560200000000005</v>
      </c>
      <c r="C3323">
        <v>-3.33331</v>
      </c>
      <c r="D3323">
        <f t="shared" si="51"/>
        <v>16.593366666666668</v>
      </c>
      <c r="E3323">
        <v>-8.3099999999999993E-2</v>
      </c>
    </row>
    <row r="3324" spans="1:5" x14ac:dyDescent="0.25">
      <c r="A3324">
        <v>166.05</v>
      </c>
      <c r="B3324">
        <v>9.95885</v>
      </c>
      <c r="C3324">
        <v>-3.3428100000000001</v>
      </c>
      <c r="D3324">
        <f t="shared" si="51"/>
        <v>16.598083333333332</v>
      </c>
      <c r="E3324">
        <v>-8.3339999999999997E-2</v>
      </c>
    </row>
    <row r="3325" spans="1:5" x14ac:dyDescent="0.25">
      <c r="A3325">
        <v>166.1</v>
      </c>
      <c r="B3325">
        <v>9.9619099999999996</v>
      </c>
      <c r="C3325">
        <v>-3.3390399999999998</v>
      </c>
      <c r="D3325">
        <f t="shared" si="51"/>
        <v>16.603183333333334</v>
      </c>
      <c r="E3325">
        <v>-8.3250000000000005E-2</v>
      </c>
    </row>
    <row r="3326" spans="1:5" x14ac:dyDescent="0.25">
      <c r="A3326">
        <v>166.15</v>
      </c>
      <c r="B3326">
        <v>9.9650099999999995</v>
      </c>
      <c r="C3326">
        <v>-3.3274499999999998</v>
      </c>
      <c r="D3326">
        <f t="shared" si="51"/>
        <v>16.608349999999998</v>
      </c>
      <c r="E3326">
        <v>-8.2960000000000006E-2</v>
      </c>
    </row>
    <row r="3327" spans="1:5" x14ac:dyDescent="0.25">
      <c r="A3327">
        <v>166.2</v>
      </c>
      <c r="B3327">
        <v>9.9679699999999993</v>
      </c>
      <c r="C3327">
        <v>-3.3423400000000001</v>
      </c>
      <c r="D3327">
        <f t="shared" si="51"/>
        <v>16.613283333333332</v>
      </c>
      <c r="E3327">
        <v>-8.3330000000000001E-2</v>
      </c>
    </row>
    <row r="3328" spans="1:5" x14ac:dyDescent="0.25">
      <c r="A3328">
        <v>166.25</v>
      </c>
      <c r="B3328">
        <v>9.9708900000000007</v>
      </c>
      <c r="C3328">
        <v>-3.3490799999999998</v>
      </c>
      <c r="D3328">
        <f t="shared" si="51"/>
        <v>16.61815</v>
      </c>
      <c r="E3328">
        <v>-8.3500000000000005E-2</v>
      </c>
    </row>
    <row r="3329" spans="1:5" x14ac:dyDescent="0.25">
      <c r="A3329">
        <v>166.3</v>
      </c>
      <c r="B3329">
        <v>9.9740599999999997</v>
      </c>
      <c r="C3329">
        <v>-3.3495599999999999</v>
      </c>
      <c r="D3329">
        <f t="shared" si="51"/>
        <v>16.623433333333331</v>
      </c>
      <c r="E3329">
        <v>-8.3510000000000001E-2</v>
      </c>
    </row>
    <row r="3330" spans="1:5" x14ac:dyDescent="0.25">
      <c r="A3330">
        <v>166.35</v>
      </c>
      <c r="B3330">
        <v>9.9771300000000007</v>
      </c>
      <c r="C3330">
        <v>-3.3542700000000001</v>
      </c>
      <c r="D3330">
        <f t="shared" si="51"/>
        <v>16.628550000000001</v>
      </c>
      <c r="E3330">
        <v>-8.3629999999999996E-2</v>
      </c>
    </row>
    <row r="3331" spans="1:5" x14ac:dyDescent="0.25">
      <c r="A3331">
        <v>166.4</v>
      </c>
      <c r="B3331">
        <v>9.9800199999999997</v>
      </c>
      <c r="C3331">
        <v>-3.3488699999999998</v>
      </c>
      <c r="D3331">
        <f t="shared" si="51"/>
        <v>16.633366666666667</v>
      </c>
      <c r="E3331">
        <v>-8.3489999999999995E-2</v>
      </c>
    </row>
    <row r="3332" spans="1:5" x14ac:dyDescent="0.25">
      <c r="A3332">
        <v>166.45</v>
      </c>
      <c r="B3332">
        <v>9.9831000000000003</v>
      </c>
      <c r="C3332">
        <v>-3.34964</v>
      </c>
      <c r="D3332">
        <f t="shared" ref="D3332:D3395" si="52">B3332/60*100</f>
        <v>16.638500000000001</v>
      </c>
      <c r="E3332">
        <v>-8.3510000000000001E-2</v>
      </c>
    </row>
    <row r="3333" spans="1:5" x14ac:dyDescent="0.25">
      <c r="A3333">
        <v>166.5</v>
      </c>
      <c r="B3333">
        <v>9.9860799999999994</v>
      </c>
      <c r="C3333">
        <v>-3.3488199999999999</v>
      </c>
      <c r="D3333">
        <f t="shared" si="52"/>
        <v>16.643466666666665</v>
      </c>
      <c r="E3333">
        <v>-8.3489999999999995E-2</v>
      </c>
    </row>
    <row r="3334" spans="1:5" x14ac:dyDescent="0.25">
      <c r="A3334">
        <v>166.55</v>
      </c>
      <c r="B3334">
        <v>9.9891199999999998</v>
      </c>
      <c r="C3334">
        <v>-3.3617400000000002</v>
      </c>
      <c r="D3334">
        <f t="shared" si="52"/>
        <v>16.648533333333333</v>
      </c>
      <c r="E3334">
        <v>-8.3809999999999996E-2</v>
      </c>
    </row>
    <row r="3335" spans="1:5" x14ac:dyDescent="0.25">
      <c r="A3335">
        <v>166.6</v>
      </c>
      <c r="B3335">
        <v>9.9920899999999993</v>
      </c>
      <c r="C3335">
        <v>-3.3553099999999998</v>
      </c>
      <c r="D3335">
        <f t="shared" si="52"/>
        <v>16.653483333333334</v>
      </c>
      <c r="E3335">
        <v>-8.3650000000000002E-2</v>
      </c>
    </row>
    <row r="3336" spans="1:5" x14ac:dyDescent="0.25">
      <c r="A3336">
        <v>166.65</v>
      </c>
      <c r="B3336">
        <v>9.9950399999999995</v>
      </c>
      <c r="C3336">
        <v>-3.35487</v>
      </c>
      <c r="D3336">
        <f t="shared" si="52"/>
        <v>16.658399999999997</v>
      </c>
      <c r="E3336">
        <v>-8.3640000000000006E-2</v>
      </c>
    </row>
    <row r="3337" spans="1:5" x14ac:dyDescent="0.25">
      <c r="A3337">
        <v>166.7</v>
      </c>
      <c r="B3337">
        <v>9.9980600000000006</v>
      </c>
      <c r="C3337">
        <v>-3.3470900000000001</v>
      </c>
      <c r="D3337">
        <f t="shared" si="52"/>
        <v>16.663433333333337</v>
      </c>
      <c r="E3337">
        <v>-8.3449999999999996E-2</v>
      </c>
    </row>
    <row r="3338" spans="1:5" x14ac:dyDescent="0.25">
      <c r="A3338">
        <v>166.75</v>
      </c>
      <c r="B3338">
        <v>10.001049999999999</v>
      </c>
      <c r="C3338">
        <v>-3.3462299999999998</v>
      </c>
      <c r="D3338">
        <f t="shared" si="52"/>
        <v>16.668416666666666</v>
      </c>
      <c r="E3338">
        <v>-8.3430000000000004E-2</v>
      </c>
    </row>
    <row r="3339" spans="1:5" x14ac:dyDescent="0.25">
      <c r="A3339">
        <v>166.8</v>
      </c>
      <c r="B3339">
        <v>10.00394</v>
      </c>
      <c r="C3339">
        <v>-3.34382</v>
      </c>
      <c r="D3339">
        <f t="shared" si="52"/>
        <v>16.673233333333336</v>
      </c>
      <c r="E3339">
        <v>-8.337E-2</v>
      </c>
    </row>
    <row r="3340" spans="1:5" x14ac:dyDescent="0.25">
      <c r="A3340">
        <v>166.85</v>
      </c>
      <c r="B3340">
        <v>10.006930000000001</v>
      </c>
      <c r="C3340">
        <v>-3.3355999999999999</v>
      </c>
      <c r="D3340">
        <f t="shared" si="52"/>
        <v>16.678216666666668</v>
      </c>
      <c r="E3340">
        <v>-8.3159999999999998E-2</v>
      </c>
    </row>
    <row r="3341" spans="1:5" x14ac:dyDescent="0.25">
      <c r="A3341">
        <v>166.9</v>
      </c>
      <c r="B3341">
        <v>10.01005</v>
      </c>
      <c r="C3341">
        <v>-3.33901</v>
      </c>
      <c r="D3341">
        <f t="shared" si="52"/>
        <v>16.683416666666666</v>
      </c>
      <c r="E3341">
        <v>-8.3250000000000005E-2</v>
      </c>
    </row>
    <row r="3342" spans="1:5" x14ac:dyDescent="0.25">
      <c r="A3342">
        <v>166.95</v>
      </c>
      <c r="B3342">
        <v>10.01305</v>
      </c>
      <c r="C3342">
        <v>-3.3421099999999999</v>
      </c>
      <c r="D3342">
        <f t="shared" si="52"/>
        <v>16.688416666666665</v>
      </c>
      <c r="E3342">
        <v>-8.3320000000000005E-2</v>
      </c>
    </row>
    <row r="3343" spans="1:5" x14ac:dyDescent="0.25">
      <c r="A3343">
        <v>167</v>
      </c>
      <c r="B3343">
        <v>10.016030000000001</v>
      </c>
      <c r="C3343">
        <v>-3.3431600000000001</v>
      </c>
      <c r="D3343">
        <f t="shared" si="52"/>
        <v>16.693383333333333</v>
      </c>
      <c r="E3343">
        <v>-8.3349999999999994E-2</v>
      </c>
    </row>
    <row r="3344" spans="1:5" x14ac:dyDescent="0.25">
      <c r="A3344">
        <v>167.05</v>
      </c>
      <c r="B3344">
        <v>10.0191</v>
      </c>
      <c r="C3344">
        <v>-3.34198</v>
      </c>
      <c r="D3344">
        <f t="shared" si="52"/>
        <v>16.698499999999999</v>
      </c>
      <c r="E3344">
        <v>-8.3320000000000005E-2</v>
      </c>
    </row>
    <row r="3345" spans="1:5" x14ac:dyDescent="0.25">
      <c r="A3345">
        <v>167.1</v>
      </c>
      <c r="B3345">
        <v>10.02209</v>
      </c>
      <c r="C3345">
        <v>-3.3459099999999999</v>
      </c>
      <c r="D3345">
        <f t="shared" si="52"/>
        <v>16.703483333333331</v>
      </c>
      <c r="E3345">
        <v>-8.3419999999999994E-2</v>
      </c>
    </row>
    <row r="3346" spans="1:5" x14ac:dyDescent="0.25">
      <c r="A3346">
        <v>167.15</v>
      </c>
      <c r="B3346">
        <v>10.025069999999999</v>
      </c>
      <c r="C3346">
        <v>-3.3563800000000001</v>
      </c>
      <c r="D3346">
        <f t="shared" si="52"/>
        <v>16.708449999999999</v>
      </c>
      <c r="E3346">
        <v>-8.3680000000000004E-2</v>
      </c>
    </row>
    <row r="3347" spans="1:5" x14ac:dyDescent="0.25">
      <c r="A3347">
        <v>167.2</v>
      </c>
      <c r="B3347">
        <v>10.028079999999999</v>
      </c>
      <c r="C3347">
        <v>-3.35283</v>
      </c>
      <c r="D3347">
        <f t="shared" si="52"/>
        <v>16.713466666666665</v>
      </c>
      <c r="E3347">
        <v>-8.3589999999999998E-2</v>
      </c>
    </row>
    <row r="3348" spans="1:5" x14ac:dyDescent="0.25">
      <c r="A3348">
        <v>167.25</v>
      </c>
      <c r="B3348">
        <v>10.03098</v>
      </c>
      <c r="C3348">
        <v>-3.3559399999999999</v>
      </c>
      <c r="D3348">
        <f t="shared" si="52"/>
        <v>16.718299999999999</v>
      </c>
      <c r="E3348">
        <v>-8.3669999999999994E-2</v>
      </c>
    </row>
    <row r="3349" spans="1:5" x14ac:dyDescent="0.25">
      <c r="A3349">
        <v>167.3</v>
      </c>
      <c r="B3349">
        <v>10.03407</v>
      </c>
      <c r="C3349">
        <v>-3.35927</v>
      </c>
      <c r="D3349">
        <f t="shared" si="52"/>
        <v>16.72345</v>
      </c>
      <c r="E3349">
        <v>-8.3750000000000005E-2</v>
      </c>
    </row>
    <row r="3350" spans="1:5" x14ac:dyDescent="0.25">
      <c r="A3350">
        <v>167.35</v>
      </c>
      <c r="B3350">
        <v>10.03711</v>
      </c>
      <c r="C3350">
        <v>-3.3668499999999999</v>
      </c>
      <c r="D3350">
        <f t="shared" si="52"/>
        <v>16.728516666666668</v>
      </c>
      <c r="E3350">
        <v>-8.3940000000000001E-2</v>
      </c>
    </row>
    <row r="3351" spans="1:5" x14ac:dyDescent="0.25">
      <c r="A3351">
        <v>167.4</v>
      </c>
      <c r="B3351">
        <v>10.03993</v>
      </c>
      <c r="C3351">
        <v>-3.3896600000000001</v>
      </c>
      <c r="D3351">
        <f t="shared" si="52"/>
        <v>16.733216666666667</v>
      </c>
      <c r="E3351">
        <v>-8.4510000000000002E-2</v>
      </c>
    </row>
    <row r="3352" spans="1:5" x14ac:dyDescent="0.25">
      <c r="A3352">
        <v>167.45</v>
      </c>
      <c r="B3352">
        <v>10.042909999999999</v>
      </c>
      <c r="C3352">
        <v>-3.39466</v>
      </c>
      <c r="D3352">
        <f t="shared" si="52"/>
        <v>16.738183333333332</v>
      </c>
      <c r="E3352">
        <v>-8.4629999999999997E-2</v>
      </c>
    </row>
    <row r="3353" spans="1:5" x14ac:dyDescent="0.25">
      <c r="A3353">
        <v>167.5</v>
      </c>
      <c r="B3353">
        <v>10.04602</v>
      </c>
      <c r="C3353">
        <v>-3.3934700000000002</v>
      </c>
      <c r="D3353">
        <f t="shared" si="52"/>
        <v>16.743366666666667</v>
      </c>
      <c r="E3353">
        <v>-8.4599999999999995E-2</v>
      </c>
    </row>
    <row r="3354" spans="1:5" x14ac:dyDescent="0.25">
      <c r="A3354">
        <v>167.55</v>
      </c>
      <c r="B3354">
        <v>10.04899</v>
      </c>
      <c r="C3354">
        <v>-3.3966099999999999</v>
      </c>
      <c r="D3354">
        <f t="shared" si="52"/>
        <v>16.748316666666664</v>
      </c>
      <c r="E3354">
        <v>-8.4680000000000005E-2</v>
      </c>
    </row>
    <row r="3355" spans="1:5" x14ac:dyDescent="0.25">
      <c r="A3355">
        <v>167.6</v>
      </c>
      <c r="B3355">
        <v>10.05194</v>
      </c>
      <c r="C3355">
        <v>-3.39377</v>
      </c>
      <c r="D3355">
        <f t="shared" si="52"/>
        <v>16.753233333333334</v>
      </c>
      <c r="E3355">
        <v>-8.4610000000000005E-2</v>
      </c>
    </row>
    <row r="3356" spans="1:5" x14ac:dyDescent="0.25">
      <c r="A3356">
        <v>167.65</v>
      </c>
      <c r="B3356">
        <v>10.055020000000001</v>
      </c>
      <c r="C3356">
        <v>-3.3874300000000002</v>
      </c>
      <c r="D3356">
        <f t="shared" si="52"/>
        <v>16.758366666666667</v>
      </c>
      <c r="E3356">
        <v>-8.4449999999999997E-2</v>
      </c>
    </row>
    <row r="3357" spans="1:5" x14ac:dyDescent="0.25">
      <c r="A3357">
        <v>167.7</v>
      </c>
      <c r="B3357">
        <v>10.058</v>
      </c>
      <c r="C3357">
        <v>-3.3907799999999999</v>
      </c>
      <c r="D3357">
        <f t="shared" si="52"/>
        <v>16.763333333333332</v>
      </c>
      <c r="E3357">
        <v>-8.4540000000000004E-2</v>
      </c>
    </row>
    <row r="3358" spans="1:5" x14ac:dyDescent="0.25">
      <c r="A3358">
        <v>167.75</v>
      </c>
      <c r="B3358">
        <v>10.061030000000001</v>
      </c>
      <c r="C3358">
        <v>-3.39249</v>
      </c>
      <c r="D3358">
        <f t="shared" si="52"/>
        <v>16.768383333333333</v>
      </c>
      <c r="E3358">
        <v>-8.4580000000000002E-2</v>
      </c>
    </row>
    <row r="3359" spans="1:5" x14ac:dyDescent="0.25">
      <c r="A3359">
        <v>167.8</v>
      </c>
      <c r="B3359">
        <v>10.06396</v>
      </c>
      <c r="C3359">
        <v>-3.3958499999999998</v>
      </c>
      <c r="D3359">
        <f t="shared" si="52"/>
        <v>16.773266666666668</v>
      </c>
      <c r="E3359">
        <v>-8.4659999999999999E-2</v>
      </c>
    </row>
    <row r="3360" spans="1:5" x14ac:dyDescent="0.25">
      <c r="A3360">
        <v>167.85</v>
      </c>
      <c r="B3360">
        <v>10.06687</v>
      </c>
      <c r="C3360">
        <v>-3.4035500000000001</v>
      </c>
      <c r="D3360">
        <f t="shared" si="52"/>
        <v>16.778116666666669</v>
      </c>
      <c r="E3360">
        <v>-8.4849999999999995E-2</v>
      </c>
    </row>
    <row r="3361" spans="1:5" x14ac:dyDescent="0.25">
      <c r="A3361">
        <v>167.9</v>
      </c>
      <c r="B3361">
        <v>10.06995</v>
      </c>
      <c r="C3361">
        <v>-3.3946100000000001</v>
      </c>
      <c r="D3361">
        <f t="shared" si="52"/>
        <v>16.783249999999999</v>
      </c>
      <c r="E3361">
        <v>-8.4629999999999997E-2</v>
      </c>
    </row>
    <row r="3362" spans="1:5" x14ac:dyDescent="0.25">
      <c r="A3362">
        <v>167.95</v>
      </c>
      <c r="B3362">
        <v>10.072990000000001</v>
      </c>
      <c r="C3362">
        <v>-3.3850099999999999</v>
      </c>
      <c r="D3362">
        <f t="shared" si="52"/>
        <v>16.788316666666667</v>
      </c>
      <c r="E3362">
        <v>-8.4390000000000007E-2</v>
      </c>
    </row>
    <row r="3363" spans="1:5" x14ac:dyDescent="0.25">
      <c r="A3363">
        <v>168</v>
      </c>
      <c r="B3363">
        <v>10.07596</v>
      </c>
      <c r="C3363">
        <v>-3.39046</v>
      </c>
      <c r="D3363">
        <f t="shared" si="52"/>
        <v>16.793266666666668</v>
      </c>
      <c r="E3363">
        <v>-8.4529999999999994E-2</v>
      </c>
    </row>
    <row r="3364" spans="1:5" x14ac:dyDescent="0.25">
      <c r="A3364">
        <v>168.05</v>
      </c>
      <c r="B3364">
        <v>10.07897</v>
      </c>
      <c r="C3364">
        <v>-3.3849999999999998</v>
      </c>
      <c r="D3364">
        <f t="shared" si="52"/>
        <v>16.798283333333334</v>
      </c>
      <c r="E3364">
        <v>-8.4390000000000007E-2</v>
      </c>
    </row>
    <row r="3365" spans="1:5" x14ac:dyDescent="0.25">
      <c r="A3365">
        <v>168.1</v>
      </c>
      <c r="B3365">
        <v>10.08203</v>
      </c>
      <c r="C3365">
        <v>-3.3813900000000001</v>
      </c>
      <c r="D3365">
        <f t="shared" si="52"/>
        <v>16.803383333333333</v>
      </c>
      <c r="E3365">
        <v>-8.43E-2</v>
      </c>
    </row>
    <row r="3366" spans="1:5" x14ac:dyDescent="0.25">
      <c r="A3366">
        <v>168.15</v>
      </c>
      <c r="B3366">
        <v>10.08493</v>
      </c>
      <c r="C3366">
        <v>-3.3722500000000002</v>
      </c>
      <c r="D3366">
        <f t="shared" si="52"/>
        <v>16.808216666666667</v>
      </c>
      <c r="E3366">
        <v>-8.4070000000000006E-2</v>
      </c>
    </row>
    <row r="3367" spans="1:5" x14ac:dyDescent="0.25">
      <c r="A3367">
        <v>168.2</v>
      </c>
      <c r="B3367">
        <v>10.08792</v>
      </c>
      <c r="C3367">
        <v>-3.3655599999999999</v>
      </c>
      <c r="D3367">
        <f t="shared" si="52"/>
        <v>16.813200000000002</v>
      </c>
      <c r="E3367">
        <v>-8.3909999999999998E-2</v>
      </c>
    </row>
    <row r="3368" spans="1:5" x14ac:dyDescent="0.25">
      <c r="A3368">
        <v>168.25</v>
      </c>
      <c r="B3368">
        <v>10.09103</v>
      </c>
      <c r="C3368">
        <v>-3.3733900000000001</v>
      </c>
      <c r="D3368">
        <f t="shared" si="52"/>
        <v>16.818383333333333</v>
      </c>
      <c r="E3368">
        <v>-8.4099999999999994E-2</v>
      </c>
    </row>
    <row r="3369" spans="1:5" x14ac:dyDescent="0.25">
      <c r="A3369">
        <v>168.3</v>
      </c>
      <c r="B3369">
        <v>10.094010000000001</v>
      </c>
      <c r="C3369">
        <v>-3.3751699999999998</v>
      </c>
      <c r="D3369">
        <f t="shared" si="52"/>
        <v>16.823350000000001</v>
      </c>
      <c r="E3369">
        <v>-8.4150000000000003E-2</v>
      </c>
    </row>
    <row r="3370" spans="1:5" x14ac:dyDescent="0.25">
      <c r="A3370">
        <v>168.35</v>
      </c>
      <c r="B3370">
        <v>10.097</v>
      </c>
      <c r="C3370">
        <v>-3.3794900000000001</v>
      </c>
      <c r="D3370">
        <f t="shared" si="52"/>
        <v>16.82833333333333</v>
      </c>
      <c r="E3370">
        <v>-8.4250000000000005E-2</v>
      </c>
    </row>
    <row r="3371" spans="1:5" x14ac:dyDescent="0.25">
      <c r="A3371">
        <v>168.4</v>
      </c>
      <c r="B3371">
        <v>10.099930000000001</v>
      </c>
      <c r="C3371">
        <v>-3.3787199999999999</v>
      </c>
      <c r="D3371">
        <f t="shared" si="52"/>
        <v>16.833216666666669</v>
      </c>
      <c r="E3371">
        <v>-8.4239999999999995E-2</v>
      </c>
    </row>
    <row r="3372" spans="1:5" x14ac:dyDescent="0.25">
      <c r="A3372">
        <v>168.45</v>
      </c>
      <c r="B3372">
        <v>10.102830000000001</v>
      </c>
      <c r="C3372">
        <v>-3.3721199999999998</v>
      </c>
      <c r="D3372">
        <f t="shared" si="52"/>
        <v>16.838050000000003</v>
      </c>
      <c r="E3372">
        <v>-8.4070000000000006E-2</v>
      </c>
    </row>
    <row r="3373" spans="1:5" x14ac:dyDescent="0.25">
      <c r="A3373">
        <v>168.5</v>
      </c>
      <c r="B3373">
        <v>10.10591</v>
      </c>
      <c r="C3373">
        <v>-3.37398</v>
      </c>
      <c r="D3373">
        <f t="shared" si="52"/>
        <v>16.843183333333332</v>
      </c>
      <c r="E3373">
        <v>-8.412E-2</v>
      </c>
    </row>
    <row r="3374" spans="1:5" x14ac:dyDescent="0.25">
      <c r="A3374">
        <v>168.55</v>
      </c>
      <c r="B3374">
        <v>10.108980000000001</v>
      </c>
      <c r="C3374">
        <v>-3.3782899999999998</v>
      </c>
      <c r="D3374">
        <f t="shared" si="52"/>
        <v>16.848300000000002</v>
      </c>
      <c r="E3374">
        <v>-8.4220000000000003E-2</v>
      </c>
    </row>
    <row r="3375" spans="1:5" x14ac:dyDescent="0.25">
      <c r="A3375">
        <v>168.6</v>
      </c>
      <c r="B3375">
        <v>10.11192</v>
      </c>
      <c r="C3375">
        <v>-3.3770099999999998</v>
      </c>
      <c r="D3375">
        <f t="shared" si="52"/>
        <v>16.853199999999998</v>
      </c>
      <c r="E3375">
        <v>-8.4190000000000001E-2</v>
      </c>
    </row>
    <row r="3376" spans="1:5" x14ac:dyDescent="0.25">
      <c r="A3376">
        <v>168.65</v>
      </c>
      <c r="B3376">
        <v>10.114979999999999</v>
      </c>
      <c r="C3376">
        <v>-3.37635</v>
      </c>
      <c r="D3376">
        <f t="shared" si="52"/>
        <v>16.8583</v>
      </c>
      <c r="E3376">
        <v>-8.4180000000000005E-2</v>
      </c>
    </row>
    <row r="3377" spans="1:5" x14ac:dyDescent="0.25">
      <c r="A3377">
        <v>168.7</v>
      </c>
      <c r="B3377">
        <v>10.11811</v>
      </c>
      <c r="C3377">
        <v>-3.37561</v>
      </c>
      <c r="D3377">
        <f t="shared" si="52"/>
        <v>16.863516666666666</v>
      </c>
      <c r="E3377">
        <v>-8.4159999999999999E-2</v>
      </c>
    </row>
    <row r="3378" spans="1:5" x14ac:dyDescent="0.25">
      <c r="A3378">
        <v>168.75</v>
      </c>
      <c r="B3378">
        <v>10.12101</v>
      </c>
      <c r="C3378">
        <v>-3.3768099999999999</v>
      </c>
      <c r="D3378">
        <f t="shared" si="52"/>
        <v>16.868350000000003</v>
      </c>
      <c r="E3378">
        <v>-8.4190000000000001E-2</v>
      </c>
    </row>
    <row r="3379" spans="1:5" x14ac:dyDescent="0.25">
      <c r="A3379">
        <v>168.8</v>
      </c>
      <c r="B3379">
        <v>10.124000000000001</v>
      </c>
      <c r="C3379">
        <v>-3.3805499999999999</v>
      </c>
      <c r="D3379">
        <f t="shared" si="52"/>
        <v>16.873333333333335</v>
      </c>
      <c r="E3379">
        <v>-8.4279999999999994E-2</v>
      </c>
    </row>
    <row r="3380" spans="1:5" x14ac:dyDescent="0.25">
      <c r="A3380">
        <v>168.85</v>
      </c>
      <c r="B3380">
        <v>10.127090000000001</v>
      </c>
      <c r="C3380">
        <v>-3.3763299999999998</v>
      </c>
      <c r="D3380">
        <f t="shared" si="52"/>
        <v>16.878483333333335</v>
      </c>
      <c r="E3380">
        <v>-8.4180000000000005E-2</v>
      </c>
    </row>
    <row r="3381" spans="1:5" x14ac:dyDescent="0.25">
      <c r="A3381">
        <v>168.9</v>
      </c>
      <c r="B3381">
        <v>10.13006</v>
      </c>
      <c r="C3381">
        <v>-3.3886799999999999</v>
      </c>
      <c r="D3381">
        <f t="shared" si="52"/>
        <v>16.883433333333333</v>
      </c>
      <c r="E3381">
        <v>-8.448E-2</v>
      </c>
    </row>
    <row r="3382" spans="1:5" x14ac:dyDescent="0.25">
      <c r="A3382">
        <v>168.95</v>
      </c>
      <c r="B3382">
        <v>10.133039999999999</v>
      </c>
      <c r="C3382">
        <v>-3.4057200000000001</v>
      </c>
      <c r="D3382">
        <f t="shared" si="52"/>
        <v>16.888399999999997</v>
      </c>
      <c r="E3382">
        <v>-8.4909999999999999E-2</v>
      </c>
    </row>
    <row r="3383" spans="1:5" x14ac:dyDescent="0.25">
      <c r="A3383">
        <v>169</v>
      </c>
      <c r="B3383">
        <v>10.135999999999999</v>
      </c>
      <c r="C3383">
        <v>-3.3961800000000002</v>
      </c>
      <c r="D3383">
        <f t="shared" si="52"/>
        <v>16.893333333333331</v>
      </c>
      <c r="E3383">
        <v>-8.4669999999999995E-2</v>
      </c>
    </row>
    <row r="3384" spans="1:5" x14ac:dyDescent="0.25">
      <c r="A3384">
        <v>169.05</v>
      </c>
      <c r="B3384">
        <v>10.13889</v>
      </c>
      <c r="C3384">
        <v>-3.3961999999999999</v>
      </c>
      <c r="D3384">
        <f t="shared" si="52"/>
        <v>16.898150000000001</v>
      </c>
      <c r="E3384">
        <v>-8.4669999999999995E-2</v>
      </c>
    </row>
    <row r="3385" spans="1:5" x14ac:dyDescent="0.25">
      <c r="A3385">
        <v>169.1</v>
      </c>
      <c r="B3385">
        <v>10.141920000000001</v>
      </c>
      <c r="C3385">
        <v>-3.3795799999999998</v>
      </c>
      <c r="D3385">
        <f t="shared" si="52"/>
        <v>16.903200000000002</v>
      </c>
      <c r="E3385">
        <v>-8.4260000000000002E-2</v>
      </c>
    </row>
    <row r="3386" spans="1:5" x14ac:dyDescent="0.25">
      <c r="A3386">
        <v>169.15</v>
      </c>
      <c r="B3386">
        <v>10.14498</v>
      </c>
      <c r="C3386">
        <v>-3.37792</v>
      </c>
      <c r="D3386">
        <f t="shared" si="52"/>
        <v>16.908300000000001</v>
      </c>
      <c r="E3386">
        <v>-8.4220000000000003E-2</v>
      </c>
    </row>
    <row r="3387" spans="1:5" x14ac:dyDescent="0.25">
      <c r="A3387">
        <v>169.2</v>
      </c>
      <c r="B3387">
        <v>10.14789</v>
      </c>
      <c r="C3387">
        <v>-3.3801299999999999</v>
      </c>
      <c r="D3387">
        <f t="shared" si="52"/>
        <v>16.913150000000002</v>
      </c>
      <c r="E3387">
        <v>-8.4269999999999998E-2</v>
      </c>
    </row>
    <row r="3388" spans="1:5" x14ac:dyDescent="0.25">
      <c r="A3388">
        <v>169.25</v>
      </c>
      <c r="B3388">
        <v>10.151009999999999</v>
      </c>
      <c r="C3388">
        <v>-3.3771800000000001</v>
      </c>
      <c r="D3388">
        <f t="shared" si="52"/>
        <v>16.91835</v>
      </c>
      <c r="E3388">
        <v>-8.4199999999999997E-2</v>
      </c>
    </row>
    <row r="3389" spans="1:5" x14ac:dyDescent="0.25">
      <c r="A3389">
        <v>169.3</v>
      </c>
      <c r="B3389">
        <v>10.15415</v>
      </c>
      <c r="C3389">
        <v>-3.3841399999999999</v>
      </c>
      <c r="D3389">
        <f t="shared" si="52"/>
        <v>16.923583333333333</v>
      </c>
      <c r="E3389">
        <v>-8.4370000000000001E-2</v>
      </c>
    </row>
    <row r="3390" spans="1:5" x14ac:dyDescent="0.25">
      <c r="A3390">
        <v>169.35</v>
      </c>
      <c r="B3390">
        <v>10.15706</v>
      </c>
      <c r="C3390">
        <v>-3.3826999999999998</v>
      </c>
      <c r="D3390">
        <f t="shared" si="52"/>
        <v>16.928433333333331</v>
      </c>
      <c r="E3390">
        <v>-8.4330000000000002E-2</v>
      </c>
    </row>
    <row r="3391" spans="1:5" x14ac:dyDescent="0.25">
      <c r="A3391">
        <v>169.4</v>
      </c>
      <c r="B3391">
        <v>10.160119999999999</v>
      </c>
      <c r="C3391">
        <v>-3.3828800000000001</v>
      </c>
      <c r="D3391">
        <f t="shared" si="52"/>
        <v>16.93353333333333</v>
      </c>
      <c r="E3391">
        <v>-8.4339999999999998E-2</v>
      </c>
    </row>
    <row r="3392" spans="1:5" x14ac:dyDescent="0.25">
      <c r="A3392">
        <v>169.45</v>
      </c>
      <c r="B3392">
        <v>10.16315</v>
      </c>
      <c r="C3392">
        <v>-3.3894899999999999</v>
      </c>
      <c r="D3392">
        <f t="shared" si="52"/>
        <v>16.93858333333333</v>
      </c>
      <c r="E3392">
        <v>-8.4500000000000006E-2</v>
      </c>
    </row>
    <row r="3393" spans="1:5" x14ac:dyDescent="0.25">
      <c r="A3393">
        <v>169.5</v>
      </c>
      <c r="B3393">
        <v>10.166040000000001</v>
      </c>
      <c r="C3393">
        <v>-3.3978000000000002</v>
      </c>
      <c r="D3393">
        <f t="shared" si="52"/>
        <v>16.9434</v>
      </c>
      <c r="E3393">
        <v>-8.4709999999999994E-2</v>
      </c>
    </row>
    <row r="3394" spans="1:5" x14ac:dyDescent="0.25">
      <c r="A3394">
        <v>169.55</v>
      </c>
      <c r="B3394">
        <v>10.16902</v>
      </c>
      <c r="C3394">
        <v>-3.39717</v>
      </c>
      <c r="D3394">
        <f t="shared" si="52"/>
        <v>16.948366666666669</v>
      </c>
      <c r="E3394">
        <v>-8.4699999999999998E-2</v>
      </c>
    </row>
    <row r="3395" spans="1:5" x14ac:dyDescent="0.25">
      <c r="A3395">
        <v>169.6</v>
      </c>
      <c r="B3395">
        <v>10.171939999999999</v>
      </c>
      <c r="C3395">
        <v>-3.40462</v>
      </c>
      <c r="D3395">
        <f t="shared" si="52"/>
        <v>16.95323333333333</v>
      </c>
      <c r="E3395">
        <v>-8.4879999999999997E-2</v>
      </c>
    </row>
    <row r="3396" spans="1:5" x14ac:dyDescent="0.25">
      <c r="A3396">
        <v>169.65</v>
      </c>
      <c r="B3396">
        <v>10.17488</v>
      </c>
      <c r="C3396">
        <v>-3.4093100000000001</v>
      </c>
      <c r="D3396">
        <f t="shared" ref="D3396:D3459" si="53">B3396/60*100</f>
        <v>16.958133333333333</v>
      </c>
      <c r="E3396">
        <v>-8.5000000000000006E-2</v>
      </c>
    </row>
    <row r="3397" spans="1:5" x14ac:dyDescent="0.25">
      <c r="A3397">
        <v>169.7</v>
      </c>
      <c r="B3397">
        <v>10.177910000000001</v>
      </c>
      <c r="C3397">
        <v>-3.4087800000000001</v>
      </c>
      <c r="D3397">
        <f t="shared" si="53"/>
        <v>16.963183333333333</v>
      </c>
      <c r="E3397">
        <v>-8.498E-2</v>
      </c>
    </row>
    <row r="3398" spans="1:5" x14ac:dyDescent="0.25">
      <c r="A3398">
        <v>169.75</v>
      </c>
      <c r="B3398">
        <v>10.18093</v>
      </c>
      <c r="C3398">
        <v>-3.40706</v>
      </c>
      <c r="D3398">
        <f t="shared" si="53"/>
        <v>16.968216666666667</v>
      </c>
      <c r="E3398">
        <v>-8.4940000000000002E-2</v>
      </c>
    </row>
    <row r="3399" spans="1:5" x14ac:dyDescent="0.25">
      <c r="A3399">
        <v>169.8</v>
      </c>
      <c r="B3399">
        <v>10.1839</v>
      </c>
      <c r="C3399">
        <v>-3.3993000000000002</v>
      </c>
      <c r="D3399">
        <f t="shared" si="53"/>
        <v>16.973166666666668</v>
      </c>
      <c r="E3399">
        <v>-8.4750000000000006E-2</v>
      </c>
    </row>
    <row r="3400" spans="1:5" x14ac:dyDescent="0.25">
      <c r="A3400">
        <v>169.85</v>
      </c>
      <c r="B3400">
        <v>10.18695</v>
      </c>
      <c r="C3400">
        <v>-3.39676</v>
      </c>
      <c r="D3400">
        <f t="shared" si="53"/>
        <v>16.978249999999999</v>
      </c>
      <c r="E3400">
        <v>-8.4690000000000001E-2</v>
      </c>
    </row>
    <row r="3401" spans="1:5" x14ac:dyDescent="0.25">
      <c r="A3401">
        <v>169.9</v>
      </c>
      <c r="B3401">
        <v>10.19</v>
      </c>
      <c r="C3401">
        <v>-3.4108499999999999</v>
      </c>
      <c r="D3401">
        <f t="shared" si="53"/>
        <v>16.983333333333334</v>
      </c>
      <c r="E3401">
        <v>-8.5040000000000004E-2</v>
      </c>
    </row>
    <row r="3402" spans="1:5" x14ac:dyDescent="0.25">
      <c r="A3402">
        <v>169.95</v>
      </c>
      <c r="B3402">
        <v>10.192959999999999</v>
      </c>
      <c r="C3402">
        <v>-3.4180199999999998</v>
      </c>
      <c r="D3402">
        <f t="shared" si="53"/>
        <v>16.988266666666664</v>
      </c>
      <c r="E3402">
        <v>-8.5220000000000004E-2</v>
      </c>
    </row>
    <row r="3403" spans="1:5" x14ac:dyDescent="0.25">
      <c r="A3403">
        <v>170</v>
      </c>
      <c r="B3403">
        <v>10.196099999999999</v>
      </c>
      <c r="C3403">
        <v>-3.4101599999999999</v>
      </c>
      <c r="D3403">
        <f t="shared" si="53"/>
        <v>16.993500000000001</v>
      </c>
      <c r="E3403">
        <v>-8.5019999999999998E-2</v>
      </c>
    </row>
    <row r="3404" spans="1:5" x14ac:dyDescent="0.25">
      <c r="A3404">
        <v>170.05</v>
      </c>
      <c r="B3404">
        <v>10.19913</v>
      </c>
      <c r="C3404">
        <v>-3.4197799999999998</v>
      </c>
      <c r="D3404">
        <f t="shared" si="53"/>
        <v>16.998550000000002</v>
      </c>
      <c r="E3404">
        <v>-8.5260000000000002E-2</v>
      </c>
    </row>
    <row r="3405" spans="1:5" x14ac:dyDescent="0.25">
      <c r="A3405">
        <v>170.1</v>
      </c>
      <c r="B3405">
        <v>10.202109999999999</v>
      </c>
      <c r="C3405">
        <v>-3.4211999999999998</v>
      </c>
      <c r="D3405">
        <f t="shared" si="53"/>
        <v>17.003516666666666</v>
      </c>
      <c r="E3405">
        <v>-8.5290000000000005E-2</v>
      </c>
    </row>
    <row r="3406" spans="1:5" x14ac:dyDescent="0.25">
      <c r="A3406">
        <v>170.15</v>
      </c>
      <c r="B3406">
        <v>10.20506</v>
      </c>
      <c r="C3406">
        <v>-3.4144100000000002</v>
      </c>
      <c r="D3406">
        <f t="shared" si="53"/>
        <v>17.008433333333333</v>
      </c>
      <c r="E3406">
        <v>-8.5129999999999997E-2</v>
      </c>
    </row>
    <row r="3407" spans="1:5" x14ac:dyDescent="0.25">
      <c r="A3407">
        <v>170.2</v>
      </c>
      <c r="B3407">
        <v>10.20797</v>
      </c>
      <c r="C3407">
        <v>-3.4270200000000002</v>
      </c>
      <c r="D3407">
        <f t="shared" si="53"/>
        <v>17.01328333333333</v>
      </c>
      <c r="E3407">
        <v>-8.5440000000000002E-2</v>
      </c>
    </row>
    <row r="3408" spans="1:5" x14ac:dyDescent="0.25">
      <c r="A3408">
        <v>170.25</v>
      </c>
      <c r="B3408">
        <v>10.21087</v>
      </c>
      <c r="C3408">
        <v>-3.4354900000000002</v>
      </c>
      <c r="D3408">
        <f t="shared" si="53"/>
        <v>17.018116666666668</v>
      </c>
      <c r="E3408">
        <v>-8.5650000000000004E-2</v>
      </c>
    </row>
    <row r="3409" spans="1:5" x14ac:dyDescent="0.25">
      <c r="A3409">
        <v>170.3</v>
      </c>
      <c r="B3409">
        <v>10.21391</v>
      </c>
      <c r="C3409">
        <v>-3.4340299999999999</v>
      </c>
      <c r="D3409">
        <f t="shared" si="53"/>
        <v>17.023183333333332</v>
      </c>
      <c r="E3409">
        <v>-8.5610000000000006E-2</v>
      </c>
    </row>
    <row r="3410" spans="1:5" x14ac:dyDescent="0.25">
      <c r="A3410">
        <v>170.35</v>
      </c>
      <c r="B3410">
        <v>10.216900000000001</v>
      </c>
      <c r="C3410">
        <v>-3.43445</v>
      </c>
      <c r="D3410">
        <f t="shared" si="53"/>
        <v>17.028166666666671</v>
      </c>
      <c r="E3410">
        <v>-8.5620000000000002E-2</v>
      </c>
    </row>
    <row r="3411" spans="1:5" x14ac:dyDescent="0.25">
      <c r="A3411">
        <v>170.4</v>
      </c>
      <c r="B3411">
        <v>10.21987</v>
      </c>
      <c r="C3411">
        <v>-3.43547</v>
      </c>
      <c r="D3411">
        <f t="shared" si="53"/>
        <v>17.033116666666668</v>
      </c>
      <c r="E3411">
        <v>-8.5650000000000004E-2</v>
      </c>
    </row>
    <row r="3412" spans="1:5" x14ac:dyDescent="0.25">
      <c r="A3412">
        <v>170.45</v>
      </c>
      <c r="B3412">
        <v>10.222950000000001</v>
      </c>
      <c r="C3412">
        <v>-3.43499</v>
      </c>
      <c r="D3412">
        <f t="shared" si="53"/>
        <v>17.038250000000001</v>
      </c>
      <c r="E3412">
        <v>-8.5639999999999994E-2</v>
      </c>
    </row>
    <row r="3413" spans="1:5" x14ac:dyDescent="0.25">
      <c r="A3413">
        <v>170.5</v>
      </c>
      <c r="B3413">
        <v>10.22598</v>
      </c>
      <c r="C3413">
        <v>-3.4356800000000001</v>
      </c>
      <c r="D3413">
        <f t="shared" si="53"/>
        <v>17.043299999999999</v>
      </c>
      <c r="E3413">
        <v>-8.566E-2</v>
      </c>
    </row>
    <row r="3414" spans="1:5" x14ac:dyDescent="0.25">
      <c r="A3414">
        <v>170.55</v>
      </c>
      <c r="B3414">
        <v>10.22893</v>
      </c>
      <c r="C3414">
        <v>-3.4442499999999998</v>
      </c>
      <c r="D3414">
        <f t="shared" si="53"/>
        <v>17.048216666666665</v>
      </c>
      <c r="E3414">
        <v>-8.5870000000000002E-2</v>
      </c>
    </row>
    <row r="3415" spans="1:5" x14ac:dyDescent="0.25">
      <c r="A3415">
        <v>170.6</v>
      </c>
      <c r="B3415">
        <v>10.231999999999999</v>
      </c>
      <c r="C3415">
        <v>-3.4455900000000002</v>
      </c>
      <c r="D3415">
        <f t="shared" si="53"/>
        <v>17.053333333333331</v>
      </c>
      <c r="E3415">
        <v>-8.5900000000000004E-2</v>
      </c>
    </row>
    <row r="3416" spans="1:5" x14ac:dyDescent="0.25">
      <c r="A3416">
        <v>170.65</v>
      </c>
      <c r="B3416">
        <v>10.235060000000001</v>
      </c>
      <c r="C3416">
        <v>-3.4451700000000001</v>
      </c>
      <c r="D3416">
        <f t="shared" si="53"/>
        <v>17.058433333333333</v>
      </c>
      <c r="E3416">
        <v>-8.5889999999999994E-2</v>
      </c>
    </row>
    <row r="3417" spans="1:5" x14ac:dyDescent="0.25">
      <c r="A3417">
        <v>170.7</v>
      </c>
      <c r="B3417">
        <v>10.238099999999999</v>
      </c>
      <c r="C3417">
        <v>-3.4508999999999999</v>
      </c>
      <c r="D3417">
        <f t="shared" si="53"/>
        <v>17.063499999999998</v>
      </c>
      <c r="E3417">
        <v>-8.6029999999999995E-2</v>
      </c>
    </row>
    <row r="3418" spans="1:5" x14ac:dyDescent="0.25">
      <c r="A3418">
        <v>170.75</v>
      </c>
      <c r="B3418">
        <v>10.241059999999999</v>
      </c>
      <c r="C3418">
        <v>-3.4512999999999998</v>
      </c>
      <c r="D3418">
        <f t="shared" si="53"/>
        <v>17.068433333333331</v>
      </c>
      <c r="E3418">
        <v>-8.6040000000000005E-2</v>
      </c>
    </row>
    <row r="3419" spans="1:5" x14ac:dyDescent="0.25">
      <c r="A3419">
        <v>170.8</v>
      </c>
      <c r="B3419">
        <v>10.24404</v>
      </c>
      <c r="C3419">
        <v>-3.4576099999999999</v>
      </c>
      <c r="D3419">
        <f t="shared" si="53"/>
        <v>17.073399999999999</v>
      </c>
      <c r="E3419">
        <v>-8.6199999999999999E-2</v>
      </c>
    </row>
    <row r="3420" spans="1:5" x14ac:dyDescent="0.25">
      <c r="A3420">
        <v>170.85</v>
      </c>
      <c r="B3420">
        <v>10.24689</v>
      </c>
      <c r="C3420">
        <v>-3.46793</v>
      </c>
      <c r="D3420">
        <f t="shared" si="53"/>
        <v>17.078150000000001</v>
      </c>
      <c r="E3420">
        <v>-8.6459999999999995E-2</v>
      </c>
    </row>
    <row r="3421" spans="1:5" x14ac:dyDescent="0.25">
      <c r="A3421">
        <v>170.9</v>
      </c>
      <c r="B3421">
        <v>10.249890000000001</v>
      </c>
      <c r="C3421">
        <v>-3.4662700000000002</v>
      </c>
      <c r="D3421">
        <f t="shared" si="53"/>
        <v>17.08315</v>
      </c>
      <c r="E3421">
        <v>-8.6419999999999997E-2</v>
      </c>
    </row>
    <row r="3422" spans="1:5" x14ac:dyDescent="0.25">
      <c r="A3422">
        <v>170.95</v>
      </c>
      <c r="B3422">
        <v>10.252879999999999</v>
      </c>
      <c r="C3422">
        <v>-3.45608</v>
      </c>
      <c r="D3422">
        <f t="shared" si="53"/>
        <v>17.088133333333332</v>
      </c>
      <c r="E3422">
        <v>-8.616E-2</v>
      </c>
    </row>
    <row r="3423" spans="1:5" x14ac:dyDescent="0.25">
      <c r="A3423">
        <v>171</v>
      </c>
      <c r="B3423">
        <v>10.25583</v>
      </c>
      <c r="C3423">
        <v>-3.4488799999999999</v>
      </c>
      <c r="D3423">
        <f t="shared" si="53"/>
        <v>17.093049999999998</v>
      </c>
      <c r="E3423">
        <v>-8.5980000000000001E-2</v>
      </c>
    </row>
    <row r="3424" spans="1:5" x14ac:dyDescent="0.25">
      <c r="A3424">
        <v>171.05</v>
      </c>
      <c r="B3424">
        <v>10.25895</v>
      </c>
      <c r="C3424">
        <v>-3.44496</v>
      </c>
      <c r="D3424">
        <f t="shared" si="53"/>
        <v>17.09825</v>
      </c>
      <c r="E3424">
        <v>-8.5889999999999994E-2</v>
      </c>
    </row>
    <row r="3425" spans="1:5" x14ac:dyDescent="0.25">
      <c r="A3425">
        <v>171.1</v>
      </c>
      <c r="B3425">
        <v>10.26191</v>
      </c>
      <c r="C3425">
        <v>-3.4414799999999999</v>
      </c>
      <c r="D3425">
        <f t="shared" si="53"/>
        <v>17.103183333333334</v>
      </c>
      <c r="E3425">
        <v>-8.5800000000000001E-2</v>
      </c>
    </row>
    <row r="3426" spans="1:5" x14ac:dyDescent="0.25">
      <c r="A3426">
        <v>171.15</v>
      </c>
      <c r="B3426">
        <v>10.26491</v>
      </c>
      <c r="C3426">
        <v>-3.4466000000000001</v>
      </c>
      <c r="D3426">
        <f t="shared" si="53"/>
        <v>17.108183333333336</v>
      </c>
      <c r="E3426">
        <v>-8.5930000000000006E-2</v>
      </c>
    </row>
    <row r="3427" spans="1:5" x14ac:dyDescent="0.25">
      <c r="A3427">
        <v>171.2</v>
      </c>
      <c r="B3427">
        <v>10.267989999999999</v>
      </c>
      <c r="C3427">
        <v>-3.4417599999999999</v>
      </c>
      <c r="D3427">
        <f t="shared" si="53"/>
        <v>17.113316666666663</v>
      </c>
      <c r="E3427">
        <v>-8.5809999999999997E-2</v>
      </c>
    </row>
    <row r="3428" spans="1:5" x14ac:dyDescent="0.25">
      <c r="A3428">
        <v>171.25</v>
      </c>
      <c r="B3428">
        <v>10.271050000000001</v>
      </c>
      <c r="C3428">
        <v>-3.45086</v>
      </c>
      <c r="D3428">
        <f t="shared" si="53"/>
        <v>17.118416666666665</v>
      </c>
      <c r="E3428">
        <v>-8.6029999999999995E-2</v>
      </c>
    </row>
    <row r="3429" spans="1:5" x14ac:dyDescent="0.25">
      <c r="A3429">
        <v>171.3</v>
      </c>
      <c r="B3429">
        <v>10.27412</v>
      </c>
      <c r="C3429">
        <v>-3.4502999999999999</v>
      </c>
      <c r="D3429">
        <f t="shared" si="53"/>
        <v>17.123533333333331</v>
      </c>
      <c r="E3429">
        <v>-8.6019999999999999E-2</v>
      </c>
    </row>
    <row r="3430" spans="1:5" x14ac:dyDescent="0.25">
      <c r="A3430">
        <v>171.35</v>
      </c>
      <c r="B3430">
        <v>10.27708</v>
      </c>
      <c r="C3430">
        <v>-3.4605800000000002</v>
      </c>
      <c r="D3430">
        <f t="shared" si="53"/>
        <v>17.128466666666668</v>
      </c>
      <c r="E3430">
        <v>-8.6279999999999996E-2</v>
      </c>
    </row>
    <row r="3431" spans="1:5" x14ac:dyDescent="0.25">
      <c r="A3431">
        <v>171.4</v>
      </c>
      <c r="B3431">
        <v>10.280060000000001</v>
      </c>
      <c r="C3431">
        <v>-3.4623599999999999</v>
      </c>
      <c r="D3431">
        <f t="shared" si="53"/>
        <v>17.133433333333333</v>
      </c>
      <c r="E3431">
        <v>-8.6319999999999994E-2</v>
      </c>
    </row>
    <row r="3432" spans="1:5" x14ac:dyDescent="0.25">
      <c r="A3432">
        <v>171.45</v>
      </c>
      <c r="B3432">
        <v>10.28304</v>
      </c>
      <c r="C3432">
        <v>-3.46821</v>
      </c>
      <c r="D3432">
        <f t="shared" si="53"/>
        <v>17.138400000000001</v>
      </c>
      <c r="E3432">
        <v>-8.6470000000000005E-2</v>
      </c>
    </row>
    <row r="3433" spans="1:5" x14ac:dyDescent="0.25">
      <c r="A3433">
        <v>171.5</v>
      </c>
      <c r="B3433">
        <v>10.286060000000001</v>
      </c>
      <c r="C3433">
        <v>-3.4663599999999999</v>
      </c>
      <c r="D3433">
        <f t="shared" si="53"/>
        <v>17.143433333333334</v>
      </c>
      <c r="E3433">
        <v>-8.6419999999999997E-2</v>
      </c>
    </row>
    <row r="3434" spans="1:5" x14ac:dyDescent="0.25">
      <c r="A3434">
        <v>171.55</v>
      </c>
      <c r="B3434">
        <v>10.288970000000001</v>
      </c>
      <c r="C3434">
        <v>-3.4718300000000002</v>
      </c>
      <c r="D3434">
        <f t="shared" si="53"/>
        <v>17.148283333333332</v>
      </c>
      <c r="E3434">
        <v>-8.6559999999999998E-2</v>
      </c>
    </row>
    <row r="3435" spans="1:5" x14ac:dyDescent="0.25">
      <c r="A3435">
        <v>171.6</v>
      </c>
      <c r="B3435">
        <v>10.29186</v>
      </c>
      <c r="C3435">
        <v>-3.4622700000000002</v>
      </c>
      <c r="D3435">
        <f t="shared" si="53"/>
        <v>17.153099999999998</v>
      </c>
      <c r="E3435">
        <v>-8.6319999999999994E-2</v>
      </c>
    </row>
    <row r="3436" spans="1:5" x14ac:dyDescent="0.25">
      <c r="A3436">
        <v>171.65</v>
      </c>
      <c r="B3436">
        <v>10.29494</v>
      </c>
      <c r="C3436">
        <v>-3.46149</v>
      </c>
      <c r="D3436">
        <f t="shared" si="53"/>
        <v>17.158233333333335</v>
      </c>
      <c r="E3436">
        <v>-8.6300000000000002E-2</v>
      </c>
    </row>
    <row r="3437" spans="1:5" x14ac:dyDescent="0.25">
      <c r="A3437">
        <v>171.7</v>
      </c>
      <c r="B3437">
        <v>10.29786</v>
      </c>
      <c r="C3437">
        <v>-3.4767299999999999</v>
      </c>
      <c r="D3437">
        <f t="shared" si="53"/>
        <v>17.1631</v>
      </c>
      <c r="E3437">
        <v>-8.6679999999999993E-2</v>
      </c>
    </row>
    <row r="3438" spans="1:5" x14ac:dyDescent="0.25">
      <c r="A3438">
        <v>171.75</v>
      </c>
      <c r="B3438">
        <v>10.300879999999999</v>
      </c>
      <c r="C3438">
        <v>-3.4800800000000001</v>
      </c>
      <c r="D3438">
        <f t="shared" si="53"/>
        <v>17.168133333333333</v>
      </c>
      <c r="E3438">
        <v>-8.6760000000000004E-2</v>
      </c>
    </row>
    <row r="3439" spans="1:5" x14ac:dyDescent="0.25">
      <c r="A3439">
        <v>171.8</v>
      </c>
      <c r="B3439">
        <v>10.304</v>
      </c>
      <c r="C3439">
        <v>-3.48068</v>
      </c>
      <c r="D3439">
        <f t="shared" si="53"/>
        <v>17.173333333333336</v>
      </c>
      <c r="E3439">
        <v>-8.6779999999999996E-2</v>
      </c>
    </row>
    <row r="3440" spans="1:5" x14ac:dyDescent="0.25">
      <c r="A3440">
        <v>171.85</v>
      </c>
      <c r="B3440">
        <v>10.30696</v>
      </c>
      <c r="C3440">
        <v>-3.4814699999999998</v>
      </c>
      <c r="D3440">
        <f t="shared" si="53"/>
        <v>17.178266666666666</v>
      </c>
      <c r="E3440">
        <v>-8.6800000000000002E-2</v>
      </c>
    </row>
    <row r="3441" spans="1:5" x14ac:dyDescent="0.25">
      <c r="A3441">
        <v>171.9</v>
      </c>
      <c r="B3441">
        <v>10.310029999999999</v>
      </c>
      <c r="C3441">
        <v>-3.4804300000000001</v>
      </c>
      <c r="D3441">
        <f t="shared" si="53"/>
        <v>17.183383333333332</v>
      </c>
      <c r="E3441">
        <v>-8.677E-2</v>
      </c>
    </row>
    <row r="3442" spans="1:5" x14ac:dyDescent="0.25">
      <c r="A3442">
        <v>171.95</v>
      </c>
      <c r="B3442">
        <v>10.313079999999999</v>
      </c>
      <c r="C3442">
        <v>-3.4744000000000002</v>
      </c>
      <c r="D3442">
        <f t="shared" si="53"/>
        <v>17.188466666666667</v>
      </c>
      <c r="E3442">
        <v>-8.6620000000000003E-2</v>
      </c>
    </row>
    <row r="3443" spans="1:5" x14ac:dyDescent="0.25">
      <c r="A3443">
        <v>172</v>
      </c>
      <c r="B3443">
        <v>10.31607</v>
      </c>
      <c r="C3443">
        <v>-3.48285</v>
      </c>
      <c r="D3443">
        <f t="shared" si="53"/>
        <v>17.193449999999999</v>
      </c>
      <c r="E3443">
        <v>-8.6830000000000004E-2</v>
      </c>
    </row>
    <row r="3444" spans="1:5" x14ac:dyDescent="0.25">
      <c r="A3444">
        <v>172.05</v>
      </c>
      <c r="B3444">
        <v>10.31898</v>
      </c>
      <c r="C3444">
        <v>-3.4817</v>
      </c>
      <c r="D3444">
        <f t="shared" si="53"/>
        <v>17.1983</v>
      </c>
      <c r="E3444">
        <v>-8.6800000000000002E-2</v>
      </c>
    </row>
    <row r="3445" spans="1:5" x14ac:dyDescent="0.25">
      <c r="A3445">
        <v>172.1</v>
      </c>
      <c r="B3445">
        <v>10.32207</v>
      </c>
      <c r="C3445">
        <v>-3.4728300000000001</v>
      </c>
      <c r="D3445">
        <f t="shared" si="53"/>
        <v>17.20345</v>
      </c>
      <c r="E3445">
        <v>-8.6580000000000004E-2</v>
      </c>
    </row>
    <row r="3446" spans="1:5" x14ac:dyDescent="0.25">
      <c r="A3446">
        <v>172.15</v>
      </c>
      <c r="B3446">
        <v>10.32507</v>
      </c>
      <c r="C3446">
        <v>-3.4727800000000002</v>
      </c>
      <c r="D3446">
        <f t="shared" si="53"/>
        <v>17.208449999999999</v>
      </c>
      <c r="E3446">
        <v>-8.6580000000000004E-2</v>
      </c>
    </row>
    <row r="3447" spans="1:5" x14ac:dyDescent="0.25">
      <c r="A3447">
        <v>172.2</v>
      </c>
      <c r="B3447">
        <v>10.32804</v>
      </c>
      <c r="C3447">
        <v>-3.4697499999999999</v>
      </c>
      <c r="D3447">
        <f t="shared" si="53"/>
        <v>17.213399999999996</v>
      </c>
      <c r="E3447">
        <v>-8.6499999999999994E-2</v>
      </c>
    </row>
    <row r="3448" spans="1:5" x14ac:dyDescent="0.25">
      <c r="A3448">
        <v>172.25</v>
      </c>
      <c r="B3448">
        <v>10.33109</v>
      </c>
      <c r="C3448">
        <v>-3.4666899999999998</v>
      </c>
      <c r="D3448">
        <f t="shared" si="53"/>
        <v>17.218483333333332</v>
      </c>
      <c r="E3448">
        <v>-8.6430000000000007E-2</v>
      </c>
    </row>
    <row r="3449" spans="1:5" x14ac:dyDescent="0.25">
      <c r="A3449">
        <v>172.3</v>
      </c>
      <c r="B3449">
        <v>10.333970000000001</v>
      </c>
      <c r="C3449">
        <v>-3.4591699999999999</v>
      </c>
      <c r="D3449">
        <f t="shared" si="53"/>
        <v>17.223283333333335</v>
      </c>
      <c r="E3449">
        <v>-8.6239999999999997E-2</v>
      </c>
    </row>
    <row r="3450" spans="1:5" x14ac:dyDescent="0.25">
      <c r="A3450">
        <v>172.35</v>
      </c>
      <c r="B3450">
        <v>10.33699</v>
      </c>
      <c r="C3450">
        <v>-3.4520300000000002</v>
      </c>
      <c r="D3450">
        <f t="shared" si="53"/>
        <v>17.228316666666668</v>
      </c>
      <c r="E3450">
        <v>-8.6059999999999998E-2</v>
      </c>
    </row>
    <row r="3451" spans="1:5" x14ac:dyDescent="0.25">
      <c r="A3451">
        <v>172.4</v>
      </c>
      <c r="B3451">
        <v>10.340059999999999</v>
      </c>
      <c r="C3451">
        <v>-3.4562499999999998</v>
      </c>
      <c r="D3451">
        <f t="shared" si="53"/>
        <v>17.23343333333333</v>
      </c>
      <c r="E3451">
        <v>-8.6169999999999997E-2</v>
      </c>
    </row>
    <row r="3452" spans="1:5" x14ac:dyDescent="0.25">
      <c r="A3452">
        <v>172.45</v>
      </c>
      <c r="B3452">
        <v>10.343070000000001</v>
      </c>
      <c r="C3452">
        <v>-3.4485600000000001</v>
      </c>
      <c r="D3452">
        <f t="shared" si="53"/>
        <v>17.238450000000004</v>
      </c>
      <c r="E3452">
        <v>-8.5980000000000001E-2</v>
      </c>
    </row>
    <row r="3453" spans="1:5" x14ac:dyDescent="0.25">
      <c r="A3453">
        <v>172.5</v>
      </c>
      <c r="B3453">
        <v>10.346080000000001</v>
      </c>
      <c r="C3453">
        <v>-3.4451700000000001</v>
      </c>
      <c r="D3453">
        <f t="shared" si="53"/>
        <v>17.243466666666666</v>
      </c>
      <c r="E3453">
        <v>-8.5889999999999994E-2</v>
      </c>
    </row>
    <row r="3454" spans="1:5" x14ac:dyDescent="0.25">
      <c r="A3454">
        <v>172.55</v>
      </c>
      <c r="B3454">
        <v>10.349069999999999</v>
      </c>
      <c r="C3454">
        <v>-3.44868</v>
      </c>
      <c r="D3454">
        <f t="shared" si="53"/>
        <v>17.248449999999998</v>
      </c>
      <c r="E3454">
        <v>-8.5980000000000001E-2</v>
      </c>
    </row>
    <row r="3455" spans="1:5" x14ac:dyDescent="0.25">
      <c r="A3455">
        <v>172.6</v>
      </c>
      <c r="B3455">
        <v>10.352</v>
      </c>
      <c r="C3455">
        <v>-3.4491700000000001</v>
      </c>
      <c r="D3455">
        <f t="shared" si="53"/>
        <v>17.253333333333334</v>
      </c>
      <c r="E3455">
        <v>-8.5989999999999997E-2</v>
      </c>
    </row>
    <row r="3456" spans="1:5" x14ac:dyDescent="0.25">
      <c r="A3456">
        <v>172.65</v>
      </c>
      <c r="B3456">
        <v>10.35497</v>
      </c>
      <c r="C3456">
        <v>-3.4564900000000001</v>
      </c>
      <c r="D3456">
        <f t="shared" si="53"/>
        <v>17.258283333333331</v>
      </c>
      <c r="E3456">
        <v>-8.6169999999999997E-2</v>
      </c>
    </row>
    <row r="3457" spans="1:5" x14ac:dyDescent="0.25">
      <c r="A3457">
        <v>172.7</v>
      </c>
      <c r="B3457">
        <v>10.35801</v>
      </c>
      <c r="C3457">
        <v>-3.4692799999999999</v>
      </c>
      <c r="D3457">
        <f t="shared" si="53"/>
        <v>17.263349999999999</v>
      </c>
      <c r="E3457">
        <v>-8.6489999999999997E-2</v>
      </c>
    </row>
    <row r="3458" spans="1:5" x14ac:dyDescent="0.25">
      <c r="A3458">
        <v>172.75</v>
      </c>
      <c r="B3458">
        <v>10.36097</v>
      </c>
      <c r="C3458">
        <v>-3.4557600000000002</v>
      </c>
      <c r="D3458">
        <f t="shared" si="53"/>
        <v>17.268283333333333</v>
      </c>
      <c r="E3458">
        <v>-8.616E-2</v>
      </c>
    </row>
    <row r="3459" spans="1:5" x14ac:dyDescent="0.25">
      <c r="A3459">
        <v>172.8</v>
      </c>
      <c r="B3459">
        <v>10.363939999999999</v>
      </c>
      <c r="C3459">
        <v>-3.4591099999999999</v>
      </c>
      <c r="D3459">
        <f t="shared" si="53"/>
        <v>17.273233333333334</v>
      </c>
      <c r="E3459">
        <v>-8.6239999999999997E-2</v>
      </c>
    </row>
    <row r="3460" spans="1:5" x14ac:dyDescent="0.25">
      <c r="A3460">
        <v>172.85</v>
      </c>
      <c r="B3460">
        <v>10.36708</v>
      </c>
      <c r="C3460">
        <v>-3.4475199999999999</v>
      </c>
      <c r="D3460">
        <f t="shared" ref="D3460:D3523" si="54">B3460/60*100</f>
        <v>17.278466666666667</v>
      </c>
      <c r="E3460">
        <v>-8.5949999999999999E-2</v>
      </c>
    </row>
    <row r="3461" spans="1:5" x14ac:dyDescent="0.25">
      <c r="A3461">
        <v>172.9</v>
      </c>
      <c r="B3461">
        <v>10.370089999999999</v>
      </c>
      <c r="C3461">
        <v>-3.45818</v>
      </c>
      <c r="D3461">
        <f t="shared" si="54"/>
        <v>17.283483333333333</v>
      </c>
      <c r="E3461">
        <v>-8.6220000000000005E-2</v>
      </c>
    </row>
    <row r="3462" spans="1:5" x14ac:dyDescent="0.25">
      <c r="A3462">
        <v>172.95</v>
      </c>
      <c r="B3462">
        <v>10.373060000000001</v>
      </c>
      <c r="C3462">
        <v>-3.4580799999999998</v>
      </c>
      <c r="D3462">
        <f t="shared" si="54"/>
        <v>17.288433333333334</v>
      </c>
      <c r="E3462">
        <v>-8.6209999999999995E-2</v>
      </c>
    </row>
    <row r="3463" spans="1:5" x14ac:dyDescent="0.25">
      <c r="A3463">
        <v>173</v>
      </c>
      <c r="B3463">
        <v>10.37608</v>
      </c>
      <c r="C3463">
        <v>-3.4648300000000001</v>
      </c>
      <c r="D3463">
        <f t="shared" si="54"/>
        <v>17.293466666666664</v>
      </c>
      <c r="E3463">
        <v>-8.6379999999999998E-2</v>
      </c>
    </row>
    <row r="3464" spans="1:5" x14ac:dyDescent="0.25">
      <c r="A3464">
        <v>173.05</v>
      </c>
      <c r="B3464">
        <v>10.37908</v>
      </c>
      <c r="C3464">
        <v>-3.4646499999999998</v>
      </c>
      <c r="D3464">
        <f t="shared" si="54"/>
        <v>17.298466666666666</v>
      </c>
      <c r="E3464">
        <v>-8.6379999999999998E-2</v>
      </c>
    </row>
    <row r="3465" spans="1:5" x14ac:dyDescent="0.25">
      <c r="A3465">
        <v>173.1</v>
      </c>
      <c r="B3465">
        <v>10.382110000000001</v>
      </c>
      <c r="C3465">
        <v>-3.4659499999999999</v>
      </c>
      <c r="D3465">
        <f t="shared" si="54"/>
        <v>17.303516666666667</v>
      </c>
      <c r="E3465">
        <v>-8.6410000000000001E-2</v>
      </c>
    </row>
    <row r="3466" spans="1:5" x14ac:dyDescent="0.25">
      <c r="A3466">
        <v>173.15</v>
      </c>
      <c r="B3466">
        <v>10.385059999999999</v>
      </c>
      <c r="C3466">
        <v>-3.4719699999999998</v>
      </c>
      <c r="D3466">
        <f t="shared" si="54"/>
        <v>17.30843333333333</v>
      </c>
      <c r="E3466">
        <v>-8.6559999999999998E-2</v>
      </c>
    </row>
    <row r="3467" spans="1:5" x14ac:dyDescent="0.25">
      <c r="A3467">
        <v>173.2</v>
      </c>
      <c r="B3467">
        <v>10.387969999999999</v>
      </c>
      <c r="C3467">
        <v>-3.46949</v>
      </c>
      <c r="D3467">
        <f t="shared" si="54"/>
        <v>17.313283333333331</v>
      </c>
      <c r="E3467">
        <v>-8.6499999999999994E-2</v>
      </c>
    </row>
    <row r="3468" spans="1:5" x14ac:dyDescent="0.25">
      <c r="A3468">
        <v>173.25</v>
      </c>
      <c r="B3468">
        <v>10.39091</v>
      </c>
      <c r="C3468">
        <v>-3.46</v>
      </c>
      <c r="D3468">
        <f t="shared" si="54"/>
        <v>17.318183333333334</v>
      </c>
      <c r="E3468">
        <v>-8.6260000000000003E-2</v>
      </c>
    </row>
    <row r="3469" spans="1:5" x14ac:dyDescent="0.25">
      <c r="A3469">
        <v>173.3</v>
      </c>
      <c r="B3469">
        <v>10.39391</v>
      </c>
      <c r="C3469">
        <v>-3.4651000000000001</v>
      </c>
      <c r="D3469">
        <f t="shared" si="54"/>
        <v>17.323183333333333</v>
      </c>
      <c r="E3469">
        <v>-8.6389999999999995E-2</v>
      </c>
    </row>
    <row r="3470" spans="1:5" x14ac:dyDescent="0.25">
      <c r="A3470">
        <v>173.35</v>
      </c>
      <c r="B3470">
        <v>10.39687</v>
      </c>
      <c r="C3470">
        <v>-3.4623900000000001</v>
      </c>
      <c r="D3470">
        <f t="shared" si="54"/>
        <v>17.328116666666666</v>
      </c>
      <c r="E3470">
        <v>-8.6319999999999994E-2</v>
      </c>
    </row>
    <row r="3471" spans="1:5" x14ac:dyDescent="0.25">
      <c r="A3471">
        <v>173.4</v>
      </c>
      <c r="B3471">
        <v>10.399889999999999</v>
      </c>
      <c r="C3471">
        <v>-3.4659399999999998</v>
      </c>
      <c r="D3471">
        <f t="shared" si="54"/>
        <v>17.33315</v>
      </c>
      <c r="E3471">
        <v>-8.6410000000000001E-2</v>
      </c>
    </row>
    <row r="3472" spans="1:5" x14ac:dyDescent="0.25">
      <c r="A3472">
        <v>173.45</v>
      </c>
      <c r="B3472">
        <v>10.403029999999999</v>
      </c>
      <c r="C3472">
        <v>-3.47119</v>
      </c>
      <c r="D3472">
        <f t="shared" si="54"/>
        <v>17.338383333333333</v>
      </c>
      <c r="E3472">
        <v>-8.6540000000000006E-2</v>
      </c>
    </row>
    <row r="3473" spans="1:5" x14ac:dyDescent="0.25">
      <c r="A3473">
        <v>173.5</v>
      </c>
      <c r="B3473">
        <v>10.40601</v>
      </c>
      <c r="C3473">
        <v>-3.4705900000000001</v>
      </c>
      <c r="D3473">
        <f t="shared" si="54"/>
        <v>17.343349999999997</v>
      </c>
      <c r="E3473">
        <v>-8.6529999999999996E-2</v>
      </c>
    </row>
    <row r="3474" spans="1:5" x14ac:dyDescent="0.25">
      <c r="A3474">
        <v>173.55</v>
      </c>
      <c r="B3474">
        <v>10.409050000000001</v>
      </c>
      <c r="C3474">
        <v>-3.4750000000000001</v>
      </c>
      <c r="D3474">
        <f t="shared" si="54"/>
        <v>17.348416666666669</v>
      </c>
      <c r="E3474">
        <v>-8.6639999999999995E-2</v>
      </c>
    </row>
    <row r="3475" spans="1:5" x14ac:dyDescent="0.25">
      <c r="A3475">
        <v>173.6</v>
      </c>
      <c r="B3475">
        <v>10.412100000000001</v>
      </c>
      <c r="C3475">
        <v>-3.4739300000000002</v>
      </c>
      <c r="D3475">
        <f t="shared" si="54"/>
        <v>17.353500000000004</v>
      </c>
      <c r="E3475">
        <v>-8.6610000000000006E-2</v>
      </c>
    </row>
    <row r="3476" spans="1:5" x14ac:dyDescent="0.25">
      <c r="A3476">
        <v>173.65</v>
      </c>
      <c r="B3476">
        <v>10.41507</v>
      </c>
      <c r="C3476">
        <v>-3.4729000000000001</v>
      </c>
      <c r="D3476">
        <f t="shared" si="54"/>
        <v>17.358450000000001</v>
      </c>
      <c r="E3476">
        <v>-8.6580000000000004E-2</v>
      </c>
    </row>
    <row r="3477" spans="1:5" x14ac:dyDescent="0.25">
      <c r="A3477">
        <v>173.7</v>
      </c>
      <c r="B3477">
        <v>10.418010000000001</v>
      </c>
      <c r="C3477">
        <v>-3.4748700000000001</v>
      </c>
      <c r="D3477">
        <f t="shared" si="54"/>
        <v>17.363350000000004</v>
      </c>
      <c r="E3477">
        <v>-8.6629999999999999E-2</v>
      </c>
    </row>
    <row r="3478" spans="1:5" x14ac:dyDescent="0.25">
      <c r="A3478">
        <v>173.75</v>
      </c>
      <c r="B3478">
        <v>10.420970000000001</v>
      </c>
      <c r="C3478">
        <v>-3.4680300000000002</v>
      </c>
      <c r="D3478">
        <f t="shared" si="54"/>
        <v>17.368283333333334</v>
      </c>
      <c r="E3478">
        <v>-8.6459999999999995E-2</v>
      </c>
    </row>
    <row r="3479" spans="1:5" x14ac:dyDescent="0.25">
      <c r="A3479">
        <v>173.8</v>
      </c>
      <c r="B3479">
        <v>10.42388</v>
      </c>
      <c r="C3479">
        <v>-3.45933</v>
      </c>
      <c r="D3479">
        <f t="shared" si="54"/>
        <v>17.373133333333335</v>
      </c>
      <c r="E3479">
        <v>-8.6249999999999993E-2</v>
      </c>
    </row>
    <row r="3480" spans="1:5" x14ac:dyDescent="0.25">
      <c r="A3480">
        <v>173.85</v>
      </c>
      <c r="B3480">
        <v>10.4269</v>
      </c>
      <c r="C3480">
        <v>-3.4569700000000001</v>
      </c>
      <c r="D3480">
        <f t="shared" si="54"/>
        <v>17.378166666666665</v>
      </c>
      <c r="E3480">
        <v>-8.6190000000000003E-2</v>
      </c>
    </row>
    <row r="3481" spans="1:5" x14ac:dyDescent="0.25">
      <c r="A3481">
        <v>173.9</v>
      </c>
      <c r="B3481">
        <v>10.429930000000001</v>
      </c>
      <c r="C3481">
        <v>-3.4554</v>
      </c>
      <c r="D3481">
        <f t="shared" si="54"/>
        <v>17.383216666666669</v>
      </c>
      <c r="E3481">
        <v>-8.6150000000000004E-2</v>
      </c>
    </row>
    <row r="3482" spans="1:5" x14ac:dyDescent="0.25">
      <c r="A3482">
        <v>173.95</v>
      </c>
      <c r="B3482">
        <v>10.432880000000001</v>
      </c>
      <c r="C3482">
        <v>-3.4584999999999999</v>
      </c>
      <c r="D3482">
        <f t="shared" si="54"/>
        <v>17.388133333333336</v>
      </c>
      <c r="E3482">
        <v>-8.6220000000000005E-2</v>
      </c>
    </row>
    <row r="3483" spans="1:5" x14ac:dyDescent="0.25">
      <c r="A3483">
        <v>174</v>
      </c>
      <c r="B3483">
        <v>10.43591</v>
      </c>
      <c r="C3483">
        <v>-3.4521999999999999</v>
      </c>
      <c r="D3483">
        <f t="shared" si="54"/>
        <v>17.393183333333333</v>
      </c>
      <c r="E3483">
        <v>-8.6069999999999994E-2</v>
      </c>
    </row>
    <row r="3484" spans="1:5" x14ac:dyDescent="0.25">
      <c r="A3484">
        <v>174.05</v>
      </c>
      <c r="B3484">
        <v>10.43905</v>
      </c>
      <c r="C3484">
        <v>-3.4571999999999998</v>
      </c>
      <c r="D3484">
        <f t="shared" si="54"/>
        <v>17.398416666666666</v>
      </c>
      <c r="E3484">
        <v>-8.6190000000000003E-2</v>
      </c>
    </row>
    <row r="3485" spans="1:5" x14ac:dyDescent="0.25">
      <c r="A3485">
        <v>174.1</v>
      </c>
      <c r="B3485">
        <v>10.442</v>
      </c>
      <c r="C3485">
        <v>-3.4691399999999999</v>
      </c>
      <c r="D3485">
        <f t="shared" si="54"/>
        <v>17.403333333333336</v>
      </c>
      <c r="E3485">
        <v>-8.6489999999999997E-2</v>
      </c>
    </row>
    <row r="3486" spans="1:5" x14ac:dyDescent="0.25">
      <c r="A3486">
        <v>174.15</v>
      </c>
      <c r="B3486">
        <v>10.44505</v>
      </c>
      <c r="C3486">
        <v>-3.4702799999999998</v>
      </c>
      <c r="D3486">
        <f t="shared" si="54"/>
        <v>17.408416666666668</v>
      </c>
      <c r="E3486">
        <v>-8.652E-2</v>
      </c>
    </row>
    <row r="3487" spans="1:5" x14ac:dyDescent="0.25">
      <c r="A3487">
        <v>174.2</v>
      </c>
      <c r="B3487">
        <v>10.448090000000001</v>
      </c>
      <c r="C3487">
        <v>-3.47506</v>
      </c>
      <c r="D3487">
        <f t="shared" si="54"/>
        <v>17.413483333333335</v>
      </c>
      <c r="E3487">
        <v>-8.6639999999999995E-2</v>
      </c>
    </row>
    <row r="3488" spans="1:5" x14ac:dyDescent="0.25">
      <c r="A3488">
        <v>174.25</v>
      </c>
      <c r="B3488">
        <v>10.4511</v>
      </c>
      <c r="C3488">
        <v>-3.4857999999999998</v>
      </c>
      <c r="D3488">
        <f t="shared" si="54"/>
        <v>17.418500000000002</v>
      </c>
      <c r="E3488">
        <v>-8.6900000000000005E-2</v>
      </c>
    </row>
    <row r="3489" spans="1:5" x14ac:dyDescent="0.25">
      <c r="A3489">
        <v>174.3</v>
      </c>
      <c r="B3489">
        <v>10.45411</v>
      </c>
      <c r="C3489">
        <v>-3.4830100000000002</v>
      </c>
      <c r="D3489">
        <f t="shared" si="54"/>
        <v>17.423516666666668</v>
      </c>
      <c r="E3489">
        <v>-8.6840000000000001E-2</v>
      </c>
    </row>
    <row r="3490" spans="1:5" x14ac:dyDescent="0.25">
      <c r="A3490">
        <v>174.35</v>
      </c>
      <c r="B3490">
        <v>10.45701</v>
      </c>
      <c r="C3490">
        <v>-3.4906100000000002</v>
      </c>
      <c r="D3490">
        <f t="shared" si="54"/>
        <v>17.428350000000002</v>
      </c>
      <c r="E3490">
        <v>-8.702E-2</v>
      </c>
    </row>
    <row r="3491" spans="1:5" x14ac:dyDescent="0.25">
      <c r="A3491">
        <v>174.4</v>
      </c>
      <c r="B3491">
        <v>10.45984</v>
      </c>
      <c r="C3491">
        <v>-3.4871099999999999</v>
      </c>
      <c r="D3491">
        <f t="shared" si="54"/>
        <v>17.433066666666665</v>
      </c>
      <c r="E3491">
        <v>-8.6940000000000003E-2</v>
      </c>
    </row>
    <row r="3492" spans="1:5" x14ac:dyDescent="0.25">
      <c r="A3492">
        <v>174.45</v>
      </c>
      <c r="B3492">
        <v>10.462859999999999</v>
      </c>
      <c r="C3492">
        <v>-3.4865300000000001</v>
      </c>
      <c r="D3492">
        <f t="shared" si="54"/>
        <v>17.438099999999999</v>
      </c>
      <c r="E3492">
        <v>-8.6919999999999997E-2</v>
      </c>
    </row>
    <row r="3493" spans="1:5" x14ac:dyDescent="0.25">
      <c r="A3493">
        <v>174.5</v>
      </c>
      <c r="B3493">
        <v>10.465909999999999</v>
      </c>
      <c r="C3493">
        <v>-3.48922</v>
      </c>
      <c r="D3493">
        <f t="shared" si="54"/>
        <v>17.44318333333333</v>
      </c>
      <c r="E3493">
        <v>-8.6989999999999998E-2</v>
      </c>
    </row>
    <row r="3494" spans="1:5" x14ac:dyDescent="0.25">
      <c r="A3494">
        <v>174.55</v>
      </c>
      <c r="B3494">
        <v>10.468859999999999</v>
      </c>
      <c r="C3494">
        <v>-3.4916800000000001</v>
      </c>
      <c r="D3494">
        <f t="shared" si="54"/>
        <v>17.4481</v>
      </c>
      <c r="E3494">
        <v>-8.7050000000000002E-2</v>
      </c>
    </row>
    <row r="3495" spans="1:5" x14ac:dyDescent="0.25">
      <c r="A3495">
        <v>174.6</v>
      </c>
      <c r="B3495">
        <v>10.471909999999999</v>
      </c>
      <c r="C3495">
        <v>-3.48935</v>
      </c>
      <c r="D3495">
        <f t="shared" si="54"/>
        <v>17.453183333333332</v>
      </c>
      <c r="E3495">
        <v>-8.6989999999999998E-2</v>
      </c>
    </row>
    <row r="3496" spans="1:5" x14ac:dyDescent="0.25">
      <c r="A3496">
        <v>174.65</v>
      </c>
      <c r="B3496">
        <v>10.47503</v>
      </c>
      <c r="C3496">
        <v>-3.4762300000000002</v>
      </c>
      <c r="D3496">
        <f t="shared" si="54"/>
        <v>17.458383333333334</v>
      </c>
      <c r="E3496">
        <v>-8.6669999999999997E-2</v>
      </c>
    </row>
    <row r="3497" spans="1:5" x14ac:dyDescent="0.25">
      <c r="A3497">
        <v>174.7</v>
      </c>
      <c r="B3497">
        <v>10.47794</v>
      </c>
      <c r="C3497">
        <v>-3.48272</v>
      </c>
      <c r="D3497">
        <f t="shared" si="54"/>
        <v>17.463233333333335</v>
      </c>
      <c r="E3497">
        <v>-8.6830000000000004E-2</v>
      </c>
    </row>
    <row r="3498" spans="1:5" x14ac:dyDescent="0.25">
      <c r="A3498">
        <v>174.75</v>
      </c>
      <c r="B3498">
        <v>10.48096</v>
      </c>
      <c r="C3498">
        <v>-3.4863599999999999</v>
      </c>
      <c r="D3498">
        <f t="shared" si="54"/>
        <v>17.468266666666665</v>
      </c>
      <c r="E3498">
        <v>-8.6919999999999997E-2</v>
      </c>
    </row>
    <row r="3499" spans="1:5" x14ac:dyDescent="0.25">
      <c r="A3499">
        <v>174.8</v>
      </c>
      <c r="B3499">
        <v>10.484069999999999</v>
      </c>
      <c r="C3499">
        <v>-3.47925</v>
      </c>
      <c r="D3499">
        <f t="shared" si="54"/>
        <v>17.47345</v>
      </c>
      <c r="E3499">
        <v>-8.6739999999999998E-2</v>
      </c>
    </row>
    <row r="3500" spans="1:5" x14ac:dyDescent="0.25">
      <c r="A3500">
        <v>174.85</v>
      </c>
      <c r="B3500">
        <v>10.487120000000001</v>
      </c>
      <c r="C3500">
        <v>-3.4885299999999999</v>
      </c>
      <c r="D3500">
        <f t="shared" si="54"/>
        <v>17.478533333333335</v>
      </c>
      <c r="E3500">
        <v>-8.6970000000000006E-2</v>
      </c>
    </row>
    <row r="3501" spans="1:5" x14ac:dyDescent="0.25">
      <c r="A3501">
        <v>174.9</v>
      </c>
      <c r="B3501">
        <v>10.4901</v>
      </c>
      <c r="C3501">
        <v>-3.4800300000000002</v>
      </c>
      <c r="D3501">
        <f t="shared" si="54"/>
        <v>17.483499999999999</v>
      </c>
      <c r="E3501">
        <v>-8.6760000000000004E-2</v>
      </c>
    </row>
    <row r="3502" spans="1:5" x14ac:dyDescent="0.25">
      <c r="A3502">
        <v>174.95</v>
      </c>
      <c r="B3502">
        <v>10.49305</v>
      </c>
      <c r="C3502">
        <v>-3.4886599999999999</v>
      </c>
      <c r="D3502">
        <f t="shared" si="54"/>
        <v>17.488416666666666</v>
      </c>
      <c r="E3502">
        <v>-8.6980000000000002E-2</v>
      </c>
    </row>
    <row r="3503" spans="1:5" x14ac:dyDescent="0.25">
      <c r="A3503">
        <v>175</v>
      </c>
      <c r="B3503">
        <v>10.495950000000001</v>
      </c>
      <c r="C3503">
        <v>-3.4922399999999998</v>
      </c>
      <c r="D3503">
        <f t="shared" si="54"/>
        <v>17.493250000000003</v>
      </c>
      <c r="E3503">
        <v>-8.7069999999999995E-2</v>
      </c>
    </row>
    <row r="3504" spans="1:5" x14ac:dyDescent="0.25">
      <c r="A3504">
        <v>175.05</v>
      </c>
      <c r="B3504">
        <v>10.498939999999999</v>
      </c>
      <c r="C3504">
        <v>-3.49668</v>
      </c>
      <c r="D3504">
        <f t="shared" si="54"/>
        <v>17.498233333333332</v>
      </c>
      <c r="E3504">
        <v>-8.7179999999999994E-2</v>
      </c>
    </row>
    <row r="3505" spans="1:5" x14ac:dyDescent="0.25">
      <c r="A3505">
        <v>175.1</v>
      </c>
      <c r="B3505">
        <v>10.501950000000001</v>
      </c>
      <c r="C3505">
        <v>-3.50237</v>
      </c>
      <c r="D3505">
        <f t="shared" si="54"/>
        <v>17.503250000000001</v>
      </c>
      <c r="E3505">
        <v>-8.7319999999999995E-2</v>
      </c>
    </row>
    <row r="3506" spans="1:5" x14ac:dyDescent="0.25">
      <c r="A3506">
        <v>175.15</v>
      </c>
      <c r="B3506">
        <v>10.504910000000001</v>
      </c>
      <c r="C3506">
        <v>-3.4866100000000002</v>
      </c>
      <c r="D3506">
        <f t="shared" si="54"/>
        <v>17.508183333333335</v>
      </c>
      <c r="E3506">
        <v>-8.6929999999999993E-2</v>
      </c>
    </row>
    <row r="3507" spans="1:5" x14ac:dyDescent="0.25">
      <c r="A3507">
        <v>175.2</v>
      </c>
      <c r="B3507">
        <v>10.507910000000001</v>
      </c>
      <c r="C3507">
        <v>-3.48577</v>
      </c>
      <c r="D3507">
        <f t="shared" si="54"/>
        <v>17.513183333333334</v>
      </c>
      <c r="E3507">
        <v>-8.6900000000000005E-2</v>
      </c>
    </row>
    <row r="3508" spans="1:5" x14ac:dyDescent="0.25">
      <c r="A3508">
        <v>175.25</v>
      </c>
      <c r="B3508">
        <v>10.511049999999999</v>
      </c>
      <c r="C3508">
        <v>-3.49098</v>
      </c>
      <c r="D3508">
        <f t="shared" si="54"/>
        <v>17.518416666666663</v>
      </c>
      <c r="E3508">
        <v>-8.7029999999999996E-2</v>
      </c>
    </row>
    <row r="3509" spans="1:5" x14ac:dyDescent="0.25">
      <c r="A3509">
        <v>175.3</v>
      </c>
      <c r="B3509">
        <v>10.513960000000001</v>
      </c>
      <c r="C3509">
        <v>-3.4952700000000001</v>
      </c>
      <c r="D3509">
        <f t="shared" si="54"/>
        <v>17.523266666666668</v>
      </c>
      <c r="E3509">
        <v>-8.7139999999999995E-2</v>
      </c>
    </row>
    <row r="3510" spans="1:5" x14ac:dyDescent="0.25">
      <c r="A3510">
        <v>175.35</v>
      </c>
      <c r="B3510">
        <v>10.516999999999999</v>
      </c>
      <c r="C3510">
        <v>-3.4915799999999999</v>
      </c>
      <c r="D3510">
        <f t="shared" si="54"/>
        <v>17.528333333333332</v>
      </c>
      <c r="E3510">
        <v>-8.7050000000000002E-2</v>
      </c>
    </row>
    <row r="3511" spans="1:5" x14ac:dyDescent="0.25">
      <c r="A3511">
        <v>175.4</v>
      </c>
      <c r="B3511">
        <v>10.51993</v>
      </c>
      <c r="C3511">
        <v>-3.4911099999999999</v>
      </c>
      <c r="D3511">
        <f t="shared" si="54"/>
        <v>17.533216666666668</v>
      </c>
      <c r="E3511">
        <v>-8.7040000000000006E-2</v>
      </c>
    </row>
    <row r="3512" spans="1:5" x14ac:dyDescent="0.25">
      <c r="A3512">
        <v>175.45</v>
      </c>
      <c r="B3512">
        <v>10.52304</v>
      </c>
      <c r="C3512">
        <v>-3.4986600000000001</v>
      </c>
      <c r="D3512">
        <f t="shared" si="54"/>
        <v>17.538400000000003</v>
      </c>
      <c r="E3512">
        <v>-8.7230000000000002E-2</v>
      </c>
    </row>
    <row r="3513" spans="1:5" x14ac:dyDescent="0.25">
      <c r="A3513">
        <v>175.5</v>
      </c>
      <c r="B3513">
        <v>10.52613</v>
      </c>
      <c r="C3513">
        <v>-3.4829500000000002</v>
      </c>
      <c r="D3513">
        <f t="shared" si="54"/>
        <v>17.54355</v>
      </c>
      <c r="E3513">
        <v>-8.6830000000000004E-2</v>
      </c>
    </row>
    <row r="3514" spans="1:5" x14ac:dyDescent="0.25">
      <c r="A3514">
        <v>175.55</v>
      </c>
      <c r="B3514">
        <v>10.52905</v>
      </c>
      <c r="C3514">
        <v>-3.48088</v>
      </c>
      <c r="D3514">
        <f t="shared" si="54"/>
        <v>17.548416666666668</v>
      </c>
      <c r="E3514">
        <v>-8.6779999999999996E-2</v>
      </c>
    </row>
    <row r="3515" spans="1:5" x14ac:dyDescent="0.25">
      <c r="A3515">
        <v>175.6</v>
      </c>
      <c r="B3515">
        <v>10.53199</v>
      </c>
      <c r="C3515">
        <v>-3.4920100000000001</v>
      </c>
      <c r="D3515">
        <f t="shared" si="54"/>
        <v>17.553316666666667</v>
      </c>
      <c r="E3515">
        <v>-8.7059999999999998E-2</v>
      </c>
    </row>
    <row r="3516" spans="1:5" x14ac:dyDescent="0.25">
      <c r="A3516">
        <v>175.65</v>
      </c>
      <c r="B3516">
        <v>10.53506</v>
      </c>
      <c r="C3516">
        <v>-3.48116</v>
      </c>
      <c r="D3516">
        <f t="shared" si="54"/>
        <v>17.55843333333333</v>
      </c>
      <c r="E3516">
        <v>-8.6790000000000006E-2</v>
      </c>
    </row>
    <row r="3517" spans="1:5" x14ac:dyDescent="0.25">
      <c r="A3517">
        <v>175.7</v>
      </c>
      <c r="B3517">
        <v>10.538080000000001</v>
      </c>
      <c r="C3517">
        <v>-3.4873599999999998</v>
      </c>
      <c r="D3517">
        <f t="shared" si="54"/>
        <v>17.56346666666667</v>
      </c>
      <c r="E3517">
        <v>-8.6940000000000003E-2</v>
      </c>
    </row>
    <row r="3518" spans="1:5" x14ac:dyDescent="0.25">
      <c r="A3518">
        <v>175.75</v>
      </c>
      <c r="B3518">
        <v>10.54106</v>
      </c>
      <c r="C3518">
        <v>-3.4961700000000002</v>
      </c>
      <c r="D3518">
        <f t="shared" si="54"/>
        <v>17.568433333333331</v>
      </c>
      <c r="E3518">
        <v>-8.7160000000000001E-2</v>
      </c>
    </row>
    <row r="3519" spans="1:5" x14ac:dyDescent="0.25">
      <c r="A3519">
        <v>175.8</v>
      </c>
      <c r="B3519">
        <v>10.544029999999999</v>
      </c>
      <c r="C3519">
        <v>-3.4832999999999998</v>
      </c>
      <c r="D3519">
        <f t="shared" si="54"/>
        <v>17.573383333333332</v>
      </c>
      <c r="E3519">
        <v>-8.6840000000000001E-2</v>
      </c>
    </row>
    <row r="3520" spans="1:5" x14ac:dyDescent="0.25">
      <c r="A3520">
        <v>175.85</v>
      </c>
      <c r="B3520">
        <v>10.54706</v>
      </c>
      <c r="C3520">
        <v>-3.4864799999999998</v>
      </c>
      <c r="D3520">
        <f t="shared" si="54"/>
        <v>17.578433333333336</v>
      </c>
      <c r="E3520">
        <v>-8.6919999999999997E-2</v>
      </c>
    </row>
    <row r="3521" spans="1:5" x14ac:dyDescent="0.25">
      <c r="A3521">
        <v>175.9</v>
      </c>
      <c r="B3521">
        <v>10.549950000000001</v>
      </c>
      <c r="C3521">
        <v>-3.4869599999999998</v>
      </c>
      <c r="D3521">
        <f t="shared" si="54"/>
        <v>17.58325</v>
      </c>
      <c r="E3521">
        <v>-8.6929999999999993E-2</v>
      </c>
    </row>
    <row r="3522" spans="1:5" x14ac:dyDescent="0.25">
      <c r="A3522">
        <v>175.95</v>
      </c>
      <c r="B3522">
        <v>10.55297</v>
      </c>
      <c r="C3522">
        <v>-3.48543</v>
      </c>
      <c r="D3522">
        <f t="shared" si="54"/>
        <v>17.588283333333337</v>
      </c>
      <c r="E3522">
        <v>-8.6900000000000005E-2</v>
      </c>
    </row>
    <row r="3523" spans="1:5" x14ac:dyDescent="0.25">
      <c r="A3523">
        <v>176</v>
      </c>
      <c r="B3523">
        <v>10.556050000000001</v>
      </c>
      <c r="C3523">
        <v>-3.484</v>
      </c>
      <c r="D3523">
        <f t="shared" si="54"/>
        <v>17.593416666666666</v>
      </c>
      <c r="E3523">
        <v>-8.6860000000000007E-2</v>
      </c>
    </row>
    <row r="3524" spans="1:5" x14ac:dyDescent="0.25">
      <c r="A3524">
        <v>176.05</v>
      </c>
      <c r="B3524">
        <v>10.559049999999999</v>
      </c>
      <c r="C3524">
        <v>-3.4867400000000002</v>
      </c>
      <c r="D3524">
        <f t="shared" ref="D3524:D3587" si="55">B3524/60*100</f>
        <v>17.598416666666665</v>
      </c>
      <c r="E3524">
        <v>-8.6929999999999993E-2</v>
      </c>
    </row>
    <row r="3525" spans="1:5" x14ac:dyDescent="0.25">
      <c r="A3525">
        <v>176.1</v>
      </c>
      <c r="B3525">
        <v>10.562099999999999</v>
      </c>
      <c r="C3525">
        <v>-3.4790399999999999</v>
      </c>
      <c r="D3525">
        <f t="shared" si="55"/>
        <v>17.6035</v>
      </c>
      <c r="E3525">
        <v>-8.6739999999999998E-2</v>
      </c>
    </row>
    <row r="3526" spans="1:5" x14ac:dyDescent="0.25">
      <c r="A3526">
        <v>176.15</v>
      </c>
      <c r="B3526">
        <v>10.565</v>
      </c>
      <c r="C3526">
        <v>-3.48454</v>
      </c>
      <c r="D3526">
        <f t="shared" si="55"/>
        <v>17.608333333333331</v>
      </c>
      <c r="E3526">
        <v>-8.6870000000000003E-2</v>
      </c>
    </row>
    <row r="3527" spans="1:5" x14ac:dyDescent="0.25">
      <c r="A3527">
        <v>176.2</v>
      </c>
      <c r="B3527">
        <v>10.56798</v>
      </c>
      <c r="C3527">
        <v>-3.4917600000000002</v>
      </c>
      <c r="D3527">
        <f t="shared" si="55"/>
        <v>17.613300000000002</v>
      </c>
      <c r="E3527">
        <v>-8.7050000000000002E-2</v>
      </c>
    </row>
    <row r="3528" spans="1:5" x14ac:dyDescent="0.25">
      <c r="A3528">
        <v>176.25</v>
      </c>
      <c r="B3528">
        <v>10.57108</v>
      </c>
      <c r="C3528">
        <v>-3.4801500000000001</v>
      </c>
      <c r="D3528">
        <f t="shared" si="55"/>
        <v>17.61846666666667</v>
      </c>
      <c r="E3528">
        <v>-8.6760000000000004E-2</v>
      </c>
    </row>
    <row r="3529" spans="1:5" x14ac:dyDescent="0.25">
      <c r="A3529">
        <v>176.3</v>
      </c>
      <c r="B3529">
        <v>10.57409</v>
      </c>
      <c r="C3529">
        <v>-3.47838</v>
      </c>
      <c r="D3529">
        <f t="shared" si="55"/>
        <v>17.623483333333333</v>
      </c>
      <c r="E3529">
        <v>-8.6720000000000005E-2</v>
      </c>
    </row>
    <row r="3530" spans="1:5" x14ac:dyDescent="0.25">
      <c r="A3530">
        <v>176.35</v>
      </c>
      <c r="B3530">
        <v>10.577030000000001</v>
      </c>
      <c r="C3530">
        <v>-3.4717500000000001</v>
      </c>
      <c r="D3530">
        <f t="shared" si="55"/>
        <v>17.628383333333332</v>
      </c>
      <c r="E3530">
        <v>-8.6550000000000002E-2</v>
      </c>
    </row>
    <row r="3531" spans="1:5" x14ac:dyDescent="0.25">
      <c r="A3531">
        <v>176.4</v>
      </c>
      <c r="B3531">
        <v>10.58006</v>
      </c>
      <c r="C3531">
        <v>-3.4705900000000001</v>
      </c>
      <c r="D3531">
        <f t="shared" si="55"/>
        <v>17.633433333333333</v>
      </c>
      <c r="E3531">
        <v>-8.6529999999999996E-2</v>
      </c>
    </row>
    <row r="3532" spans="1:5" x14ac:dyDescent="0.25">
      <c r="A3532">
        <v>176.45</v>
      </c>
      <c r="B3532">
        <v>10.583119999999999</v>
      </c>
      <c r="C3532">
        <v>-3.4670800000000002</v>
      </c>
      <c r="D3532">
        <f t="shared" si="55"/>
        <v>17.638533333333331</v>
      </c>
      <c r="E3532">
        <v>-8.6440000000000003E-2</v>
      </c>
    </row>
    <row r="3533" spans="1:5" x14ac:dyDescent="0.25">
      <c r="A3533">
        <v>176.5</v>
      </c>
      <c r="B3533">
        <v>10.58601</v>
      </c>
      <c r="C3533">
        <v>-3.4591799999999999</v>
      </c>
      <c r="D3533">
        <f t="shared" si="55"/>
        <v>17.643349999999998</v>
      </c>
      <c r="E3533">
        <v>-8.6239999999999997E-2</v>
      </c>
    </row>
    <row r="3534" spans="1:5" x14ac:dyDescent="0.25">
      <c r="A3534">
        <v>176.55</v>
      </c>
      <c r="B3534">
        <v>10.589</v>
      </c>
      <c r="C3534">
        <v>-3.4543400000000002</v>
      </c>
      <c r="D3534">
        <f t="shared" si="55"/>
        <v>17.648333333333337</v>
      </c>
      <c r="E3534">
        <v>-8.6120000000000002E-2</v>
      </c>
    </row>
    <row r="3535" spans="1:5" x14ac:dyDescent="0.25">
      <c r="A3535">
        <v>176.6</v>
      </c>
      <c r="B3535">
        <v>10.591989999999999</v>
      </c>
      <c r="C3535">
        <v>-3.4500199999999999</v>
      </c>
      <c r="D3535">
        <f t="shared" si="55"/>
        <v>17.653316666666665</v>
      </c>
      <c r="E3535">
        <v>-8.6010000000000003E-2</v>
      </c>
    </row>
    <row r="3536" spans="1:5" x14ac:dyDescent="0.25">
      <c r="A3536">
        <v>176.65</v>
      </c>
      <c r="B3536">
        <v>10.59502</v>
      </c>
      <c r="C3536">
        <v>-3.4495399999999998</v>
      </c>
      <c r="D3536">
        <f t="shared" si="55"/>
        <v>17.658366666666666</v>
      </c>
      <c r="E3536">
        <v>-8.5999999999999993E-2</v>
      </c>
    </row>
    <row r="3537" spans="1:5" x14ac:dyDescent="0.25">
      <c r="A3537">
        <v>176.7</v>
      </c>
      <c r="B3537">
        <v>10.59803</v>
      </c>
      <c r="C3537">
        <v>-3.4439199999999999</v>
      </c>
      <c r="D3537">
        <f t="shared" si="55"/>
        <v>17.663383333333332</v>
      </c>
      <c r="E3537">
        <v>-8.5860000000000006E-2</v>
      </c>
    </row>
    <row r="3538" spans="1:5" x14ac:dyDescent="0.25">
      <c r="A3538">
        <v>176.75</v>
      </c>
      <c r="B3538">
        <v>10.600910000000001</v>
      </c>
      <c r="C3538">
        <v>-3.4419400000000002</v>
      </c>
      <c r="D3538">
        <f t="shared" si="55"/>
        <v>17.668183333333335</v>
      </c>
      <c r="E3538">
        <v>-8.5809999999999997E-2</v>
      </c>
    </row>
    <row r="3539" spans="1:5" x14ac:dyDescent="0.25">
      <c r="A3539">
        <v>176.8</v>
      </c>
      <c r="B3539">
        <v>10.60388</v>
      </c>
      <c r="C3539">
        <v>-3.4383900000000001</v>
      </c>
      <c r="D3539">
        <f t="shared" si="55"/>
        <v>17.673133333333332</v>
      </c>
      <c r="E3539">
        <v>-8.5720000000000005E-2</v>
      </c>
    </row>
    <row r="3540" spans="1:5" x14ac:dyDescent="0.25">
      <c r="A3540">
        <v>176.85</v>
      </c>
      <c r="B3540">
        <v>10.60693</v>
      </c>
      <c r="C3540">
        <v>-3.4329299999999998</v>
      </c>
      <c r="D3540">
        <f t="shared" si="55"/>
        <v>17.678216666666664</v>
      </c>
      <c r="E3540">
        <v>-8.5589999999999999E-2</v>
      </c>
    </row>
    <row r="3541" spans="1:5" x14ac:dyDescent="0.25">
      <c r="A3541">
        <v>176.9</v>
      </c>
      <c r="B3541">
        <v>10.609920000000001</v>
      </c>
      <c r="C3541">
        <v>-3.4251900000000002</v>
      </c>
      <c r="D3541">
        <f t="shared" si="55"/>
        <v>17.683200000000003</v>
      </c>
      <c r="E3541">
        <v>-8.5389999999999994E-2</v>
      </c>
    </row>
    <row r="3542" spans="1:5" x14ac:dyDescent="0.25">
      <c r="A3542">
        <v>176.95</v>
      </c>
      <c r="B3542">
        <v>10.612869999999999</v>
      </c>
      <c r="C3542">
        <v>-3.43032</v>
      </c>
      <c r="D3542">
        <f t="shared" si="55"/>
        <v>17.688116666666666</v>
      </c>
      <c r="E3542">
        <v>-8.5519999999999999E-2</v>
      </c>
    </row>
    <row r="3543" spans="1:5" x14ac:dyDescent="0.25">
      <c r="A3543">
        <v>177</v>
      </c>
      <c r="B3543">
        <v>10.61599</v>
      </c>
      <c r="C3543">
        <v>-3.43634</v>
      </c>
      <c r="D3543">
        <f t="shared" si="55"/>
        <v>17.693316666666668</v>
      </c>
      <c r="E3543">
        <v>-8.5669999999999996E-2</v>
      </c>
    </row>
    <row r="3544" spans="1:5" x14ac:dyDescent="0.25">
      <c r="A3544">
        <v>177.05</v>
      </c>
      <c r="B3544">
        <v>10.61909</v>
      </c>
      <c r="C3544">
        <v>-3.4401000000000002</v>
      </c>
      <c r="D3544">
        <f t="shared" si="55"/>
        <v>17.698483333333336</v>
      </c>
      <c r="E3544">
        <v>-8.5769999999999999E-2</v>
      </c>
    </row>
    <row r="3545" spans="1:5" x14ac:dyDescent="0.25">
      <c r="A3545">
        <v>177.1</v>
      </c>
      <c r="B3545">
        <v>10.622019999999999</v>
      </c>
      <c r="C3545">
        <v>-3.4275899999999999</v>
      </c>
      <c r="D3545">
        <f t="shared" si="55"/>
        <v>17.703366666666664</v>
      </c>
      <c r="E3545">
        <v>-8.5449999999999998E-2</v>
      </c>
    </row>
    <row r="3546" spans="1:5" x14ac:dyDescent="0.25">
      <c r="A3546">
        <v>177.15</v>
      </c>
      <c r="B3546">
        <v>10.625080000000001</v>
      </c>
      <c r="C3546">
        <v>-3.43249</v>
      </c>
      <c r="D3546">
        <f t="shared" si="55"/>
        <v>17.708466666666666</v>
      </c>
      <c r="E3546">
        <v>-8.5580000000000003E-2</v>
      </c>
    </row>
    <row r="3547" spans="1:5" x14ac:dyDescent="0.25">
      <c r="A3547">
        <v>177.2</v>
      </c>
      <c r="B3547">
        <v>10.628080000000001</v>
      </c>
      <c r="C3547">
        <v>-3.4288500000000002</v>
      </c>
      <c r="D3547">
        <f t="shared" si="55"/>
        <v>17.713466666666669</v>
      </c>
      <c r="E3547">
        <v>-8.5489999999999997E-2</v>
      </c>
    </row>
    <row r="3548" spans="1:5" x14ac:dyDescent="0.25">
      <c r="A3548">
        <v>177.25</v>
      </c>
      <c r="B3548">
        <v>10.631080000000001</v>
      </c>
      <c r="C3548">
        <v>-3.4312999999999998</v>
      </c>
      <c r="D3548">
        <f t="shared" si="55"/>
        <v>17.718466666666668</v>
      </c>
      <c r="E3548">
        <v>-8.5550000000000001E-2</v>
      </c>
    </row>
    <row r="3549" spans="1:5" x14ac:dyDescent="0.25">
      <c r="A3549">
        <v>177.3</v>
      </c>
      <c r="B3549">
        <v>10.63402</v>
      </c>
      <c r="C3549">
        <v>-3.4216199999999999</v>
      </c>
      <c r="D3549">
        <f t="shared" si="55"/>
        <v>17.723366666666664</v>
      </c>
      <c r="E3549">
        <v>-8.5300000000000001E-2</v>
      </c>
    </row>
    <row r="3550" spans="1:5" x14ac:dyDescent="0.25">
      <c r="A3550">
        <v>177.35</v>
      </c>
      <c r="B3550">
        <v>10.63692</v>
      </c>
      <c r="C3550">
        <v>-3.4190800000000001</v>
      </c>
      <c r="D3550">
        <f t="shared" si="55"/>
        <v>17.728200000000001</v>
      </c>
      <c r="E3550">
        <v>-8.5239999999999996E-2</v>
      </c>
    </row>
    <row r="3551" spans="1:5" x14ac:dyDescent="0.25">
      <c r="A3551">
        <v>177.4</v>
      </c>
      <c r="B3551">
        <v>10.63988</v>
      </c>
      <c r="C3551">
        <v>-3.4269799999999999</v>
      </c>
      <c r="D3551">
        <f t="shared" si="55"/>
        <v>17.733133333333335</v>
      </c>
      <c r="E3551">
        <v>-8.5440000000000002E-2</v>
      </c>
    </row>
    <row r="3552" spans="1:5" x14ac:dyDescent="0.25">
      <c r="A3552">
        <v>177.45</v>
      </c>
      <c r="B3552">
        <v>10.64292</v>
      </c>
      <c r="C3552">
        <v>-3.4480300000000002</v>
      </c>
      <c r="D3552">
        <f t="shared" si="55"/>
        <v>17.738200000000003</v>
      </c>
      <c r="E3552">
        <v>-8.5959999999999995E-2</v>
      </c>
    </row>
    <row r="3553" spans="1:5" x14ac:dyDescent="0.25">
      <c r="A3553">
        <v>177.5</v>
      </c>
      <c r="B3553">
        <v>10.64589</v>
      </c>
      <c r="C3553">
        <v>-3.4441899999999999</v>
      </c>
      <c r="D3553">
        <f t="shared" si="55"/>
        <v>17.74315</v>
      </c>
      <c r="E3553">
        <v>-8.5870000000000002E-2</v>
      </c>
    </row>
    <row r="3554" spans="1:5" x14ac:dyDescent="0.25">
      <c r="A3554">
        <v>177.55</v>
      </c>
      <c r="B3554">
        <v>10.648849999999999</v>
      </c>
      <c r="C3554">
        <v>-3.4475600000000002</v>
      </c>
      <c r="D3554">
        <f t="shared" si="55"/>
        <v>17.748083333333334</v>
      </c>
      <c r="E3554">
        <v>-8.5949999999999999E-2</v>
      </c>
    </row>
    <row r="3555" spans="1:5" x14ac:dyDescent="0.25">
      <c r="A3555">
        <v>177.6</v>
      </c>
      <c r="B3555">
        <v>10.651999999999999</v>
      </c>
      <c r="C3555">
        <v>-3.4451499999999999</v>
      </c>
      <c r="D3555">
        <f t="shared" si="55"/>
        <v>17.75333333333333</v>
      </c>
      <c r="E3555">
        <v>-8.5889999999999994E-2</v>
      </c>
    </row>
    <row r="3556" spans="1:5" x14ac:dyDescent="0.25">
      <c r="A3556">
        <v>177.65</v>
      </c>
      <c r="B3556">
        <v>10.65509</v>
      </c>
      <c r="C3556">
        <v>-3.4591699999999999</v>
      </c>
      <c r="D3556">
        <f t="shared" si="55"/>
        <v>17.758483333333334</v>
      </c>
      <c r="E3556">
        <v>-8.6239999999999997E-2</v>
      </c>
    </row>
    <row r="3557" spans="1:5" x14ac:dyDescent="0.25">
      <c r="A3557">
        <v>177.7</v>
      </c>
      <c r="B3557">
        <v>10.65804</v>
      </c>
      <c r="C3557">
        <v>-3.4577499999999999</v>
      </c>
      <c r="D3557">
        <f t="shared" si="55"/>
        <v>17.763399999999997</v>
      </c>
      <c r="E3557">
        <v>-8.6209999999999995E-2</v>
      </c>
    </row>
    <row r="3558" spans="1:5" x14ac:dyDescent="0.25">
      <c r="A3558">
        <v>177.75</v>
      </c>
      <c r="B3558">
        <v>10.66109</v>
      </c>
      <c r="C3558">
        <v>-3.4593600000000002</v>
      </c>
      <c r="D3558">
        <f t="shared" si="55"/>
        <v>17.768483333333332</v>
      </c>
      <c r="E3558">
        <v>-8.6249999999999993E-2</v>
      </c>
    </row>
    <row r="3559" spans="1:5" x14ac:dyDescent="0.25">
      <c r="A3559">
        <v>177.8</v>
      </c>
      <c r="B3559">
        <v>10.66404</v>
      </c>
      <c r="C3559">
        <v>-3.4678399999999998</v>
      </c>
      <c r="D3559">
        <f t="shared" si="55"/>
        <v>17.773399999999999</v>
      </c>
      <c r="E3559">
        <v>-8.6459999999999995E-2</v>
      </c>
    </row>
    <row r="3560" spans="1:5" x14ac:dyDescent="0.25">
      <c r="A3560">
        <v>177.85</v>
      </c>
      <c r="B3560">
        <v>10.66704</v>
      </c>
      <c r="C3560">
        <v>-3.4670700000000001</v>
      </c>
      <c r="D3560">
        <f t="shared" si="55"/>
        <v>17.778400000000001</v>
      </c>
      <c r="E3560">
        <v>-8.6440000000000003E-2</v>
      </c>
    </row>
    <row r="3561" spans="1:5" x14ac:dyDescent="0.25">
      <c r="A3561">
        <v>177.9</v>
      </c>
      <c r="B3561">
        <v>10.67005</v>
      </c>
      <c r="C3561">
        <v>-3.4618000000000002</v>
      </c>
      <c r="D3561">
        <f t="shared" si="55"/>
        <v>17.783416666666664</v>
      </c>
      <c r="E3561">
        <v>-8.6309999999999998E-2</v>
      </c>
    </row>
    <row r="3562" spans="1:5" x14ac:dyDescent="0.25">
      <c r="A3562">
        <v>177.95</v>
      </c>
      <c r="B3562">
        <v>10.672940000000001</v>
      </c>
      <c r="C3562">
        <v>-3.46732</v>
      </c>
      <c r="D3562">
        <f t="shared" si="55"/>
        <v>17.788233333333334</v>
      </c>
      <c r="E3562">
        <v>-8.6440000000000003E-2</v>
      </c>
    </row>
    <row r="3563" spans="1:5" x14ac:dyDescent="0.25">
      <c r="A3563">
        <v>178</v>
      </c>
      <c r="B3563">
        <v>10.67591</v>
      </c>
      <c r="C3563">
        <v>-3.4659499999999999</v>
      </c>
      <c r="D3563">
        <f t="shared" si="55"/>
        <v>17.793183333333335</v>
      </c>
      <c r="E3563">
        <v>-8.6410000000000001E-2</v>
      </c>
    </row>
    <row r="3564" spans="1:5" x14ac:dyDescent="0.25">
      <c r="A3564">
        <v>178.05</v>
      </c>
      <c r="B3564">
        <v>10.678900000000001</v>
      </c>
      <c r="C3564">
        <v>-3.4626700000000001</v>
      </c>
      <c r="D3564">
        <f t="shared" si="55"/>
        <v>17.798166666666667</v>
      </c>
      <c r="E3564">
        <v>-8.6330000000000004E-2</v>
      </c>
    </row>
    <row r="3565" spans="1:5" x14ac:dyDescent="0.25">
      <c r="A3565">
        <v>178.1</v>
      </c>
      <c r="B3565">
        <v>10.68186</v>
      </c>
      <c r="C3565">
        <v>-3.4617100000000001</v>
      </c>
      <c r="D3565">
        <f t="shared" si="55"/>
        <v>17.803100000000001</v>
      </c>
      <c r="E3565">
        <v>-8.6300000000000002E-2</v>
      </c>
    </row>
    <row r="3566" spans="1:5" x14ac:dyDescent="0.25">
      <c r="A3566">
        <v>178.15</v>
      </c>
      <c r="B3566">
        <v>10.68483</v>
      </c>
      <c r="C3566">
        <v>-3.4550900000000002</v>
      </c>
      <c r="D3566">
        <f t="shared" si="55"/>
        <v>17.808050000000001</v>
      </c>
      <c r="E3566">
        <v>-8.6139999999999994E-2</v>
      </c>
    </row>
    <row r="3567" spans="1:5" x14ac:dyDescent="0.25">
      <c r="A3567">
        <v>178.2</v>
      </c>
      <c r="B3567">
        <v>10.688040000000001</v>
      </c>
      <c r="C3567">
        <v>-3.4514100000000001</v>
      </c>
      <c r="D3567">
        <f t="shared" si="55"/>
        <v>17.813400000000001</v>
      </c>
      <c r="E3567">
        <v>-8.6050000000000001E-2</v>
      </c>
    </row>
    <row r="3568" spans="1:5" x14ac:dyDescent="0.25">
      <c r="A3568">
        <v>178.25</v>
      </c>
      <c r="B3568">
        <v>10.69111</v>
      </c>
      <c r="C3568">
        <v>-3.4578600000000002</v>
      </c>
      <c r="D3568">
        <f t="shared" si="55"/>
        <v>17.818516666666667</v>
      </c>
      <c r="E3568">
        <v>-8.6209999999999995E-2</v>
      </c>
    </row>
    <row r="3569" spans="1:5" x14ac:dyDescent="0.25">
      <c r="A3569">
        <v>178.3</v>
      </c>
      <c r="B3569">
        <v>10.694000000000001</v>
      </c>
      <c r="C3569">
        <v>-3.4572699999999998</v>
      </c>
      <c r="D3569">
        <f t="shared" si="55"/>
        <v>17.823333333333334</v>
      </c>
      <c r="E3569">
        <v>-8.6190000000000003E-2</v>
      </c>
    </row>
    <row r="3570" spans="1:5" x14ac:dyDescent="0.25">
      <c r="A3570">
        <v>178.35</v>
      </c>
      <c r="B3570">
        <v>10.69711</v>
      </c>
      <c r="C3570">
        <v>-3.4604599999999999</v>
      </c>
      <c r="D3570">
        <f t="shared" si="55"/>
        <v>17.828516666666665</v>
      </c>
      <c r="E3570">
        <v>-8.6269999999999999E-2</v>
      </c>
    </row>
    <row r="3571" spans="1:5" x14ac:dyDescent="0.25">
      <c r="A3571">
        <v>178.4</v>
      </c>
      <c r="B3571">
        <v>10.70008</v>
      </c>
      <c r="C3571">
        <v>-3.4611800000000001</v>
      </c>
      <c r="D3571">
        <f t="shared" si="55"/>
        <v>17.833466666666666</v>
      </c>
      <c r="E3571">
        <v>-8.6290000000000006E-2</v>
      </c>
    </row>
    <row r="3572" spans="1:5" x14ac:dyDescent="0.25">
      <c r="A3572">
        <v>178.45</v>
      </c>
      <c r="B3572">
        <v>10.70309</v>
      </c>
      <c r="C3572">
        <v>-3.46854</v>
      </c>
      <c r="D3572">
        <f t="shared" si="55"/>
        <v>17.838483333333333</v>
      </c>
      <c r="E3572">
        <v>-8.6470000000000005E-2</v>
      </c>
    </row>
    <row r="3573" spans="1:5" x14ac:dyDescent="0.25">
      <c r="A3573">
        <v>178.5</v>
      </c>
      <c r="B3573">
        <v>10.70607</v>
      </c>
      <c r="C3573">
        <v>-3.4633400000000001</v>
      </c>
      <c r="D3573">
        <f t="shared" si="55"/>
        <v>17.843450000000001</v>
      </c>
      <c r="E3573">
        <v>-8.634E-2</v>
      </c>
    </row>
    <row r="3574" spans="1:5" x14ac:dyDescent="0.25">
      <c r="A3574">
        <v>178.55</v>
      </c>
      <c r="B3574">
        <v>10.70898</v>
      </c>
      <c r="C3574">
        <v>-3.46678</v>
      </c>
      <c r="D3574">
        <f t="shared" si="55"/>
        <v>17.848300000000002</v>
      </c>
      <c r="E3574">
        <v>-8.6430000000000007E-2</v>
      </c>
    </row>
    <row r="3575" spans="1:5" x14ac:dyDescent="0.25">
      <c r="A3575">
        <v>178.6</v>
      </c>
      <c r="B3575">
        <v>10.712020000000001</v>
      </c>
      <c r="C3575">
        <v>-3.4611299999999998</v>
      </c>
      <c r="D3575">
        <f t="shared" si="55"/>
        <v>17.853366666666666</v>
      </c>
      <c r="E3575">
        <v>-8.6290000000000006E-2</v>
      </c>
    </row>
    <row r="3576" spans="1:5" x14ac:dyDescent="0.25">
      <c r="A3576">
        <v>178.65</v>
      </c>
      <c r="B3576">
        <v>10.7151</v>
      </c>
      <c r="C3576">
        <v>-3.4678</v>
      </c>
      <c r="D3576">
        <f t="shared" si="55"/>
        <v>17.858499999999999</v>
      </c>
      <c r="E3576">
        <v>-8.6459999999999995E-2</v>
      </c>
    </row>
    <row r="3577" spans="1:5" x14ac:dyDescent="0.25">
      <c r="A3577">
        <v>178.7</v>
      </c>
      <c r="B3577">
        <v>10.718019999999999</v>
      </c>
      <c r="C3577">
        <v>-3.4613299999999998</v>
      </c>
      <c r="D3577">
        <f t="shared" si="55"/>
        <v>17.863366666666668</v>
      </c>
      <c r="E3577">
        <v>-8.6290000000000006E-2</v>
      </c>
    </row>
    <row r="3578" spans="1:5" x14ac:dyDescent="0.25">
      <c r="A3578">
        <v>178.75</v>
      </c>
      <c r="B3578">
        <v>10.72095</v>
      </c>
      <c r="C3578">
        <v>-3.4630999999999998</v>
      </c>
      <c r="D3578">
        <f t="shared" si="55"/>
        <v>17.86825</v>
      </c>
      <c r="E3578">
        <v>-8.634E-2</v>
      </c>
    </row>
    <row r="3579" spans="1:5" x14ac:dyDescent="0.25">
      <c r="A3579">
        <v>178.8</v>
      </c>
      <c r="B3579">
        <v>10.72401</v>
      </c>
      <c r="C3579">
        <v>-3.4700700000000002</v>
      </c>
      <c r="D3579">
        <f t="shared" si="55"/>
        <v>17.873349999999999</v>
      </c>
      <c r="E3579">
        <v>-8.6510000000000004E-2</v>
      </c>
    </row>
    <row r="3580" spans="1:5" x14ac:dyDescent="0.25">
      <c r="A3580">
        <v>178.85</v>
      </c>
      <c r="B3580">
        <v>10.72705</v>
      </c>
      <c r="C3580">
        <v>-3.4756800000000001</v>
      </c>
      <c r="D3580">
        <f t="shared" si="55"/>
        <v>17.878416666666666</v>
      </c>
      <c r="E3580">
        <v>-8.6650000000000005E-2</v>
      </c>
    </row>
    <row r="3581" spans="1:5" x14ac:dyDescent="0.25">
      <c r="A3581">
        <v>178.9</v>
      </c>
      <c r="B3581">
        <v>10.73001</v>
      </c>
      <c r="C3581">
        <v>-3.4639199999999999</v>
      </c>
      <c r="D3581">
        <f t="shared" si="55"/>
        <v>17.88335</v>
      </c>
      <c r="E3581">
        <v>-8.6360000000000006E-2</v>
      </c>
    </row>
    <row r="3582" spans="1:5" x14ac:dyDescent="0.25">
      <c r="A3582">
        <v>178.95</v>
      </c>
      <c r="B3582">
        <v>10.73307</v>
      </c>
      <c r="C3582">
        <v>-3.4747699999999999</v>
      </c>
      <c r="D3582">
        <f t="shared" si="55"/>
        <v>17.888449999999999</v>
      </c>
      <c r="E3582">
        <v>-8.6629999999999999E-2</v>
      </c>
    </row>
    <row r="3583" spans="1:5" x14ac:dyDescent="0.25">
      <c r="A3583">
        <v>179</v>
      </c>
      <c r="B3583">
        <v>10.736039999999999</v>
      </c>
      <c r="C3583">
        <v>-3.4694500000000001</v>
      </c>
      <c r="D3583">
        <f t="shared" si="55"/>
        <v>17.8934</v>
      </c>
      <c r="E3583">
        <v>-8.6499999999999994E-2</v>
      </c>
    </row>
    <row r="3584" spans="1:5" x14ac:dyDescent="0.25">
      <c r="A3584">
        <v>179.05</v>
      </c>
      <c r="B3584">
        <v>10.73906</v>
      </c>
      <c r="C3584">
        <v>-3.4715500000000001</v>
      </c>
      <c r="D3584">
        <f t="shared" si="55"/>
        <v>17.898433333333333</v>
      </c>
      <c r="E3584">
        <v>-8.6550000000000002E-2</v>
      </c>
    </row>
    <row r="3585" spans="1:5" x14ac:dyDescent="0.25">
      <c r="A3585">
        <v>179.1</v>
      </c>
      <c r="B3585">
        <v>10.74206</v>
      </c>
      <c r="C3585">
        <v>-3.4693100000000001</v>
      </c>
      <c r="D3585">
        <f t="shared" si="55"/>
        <v>17.903433333333336</v>
      </c>
      <c r="E3585">
        <v>-8.6489999999999997E-2</v>
      </c>
    </row>
    <row r="3586" spans="1:5" x14ac:dyDescent="0.25">
      <c r="A3586">
        <v>179.15</v>
      </c>
      <c r="B3586">
        <v>10.74499</v>
      </c>
      <c r="C3586">
        <v>-3.4657499999999999</v>
      </c>
      <c r="D3586">
        <f t="shared" si="55"/>
        <v>17.908316666666664</v>
      </c>
      <c r="E3586">
        <v>-8.6410000000000001E-2</v>
      </c>
    </row>
    <row r="3587" spans="1:5" x14ac:dyDescent="0.25">
      <c r="A3587">
        <v>179.2</v>
      </c>
      <c r="B3587">
        <v>10.74803</v>
      </c>
      <c r="C3587">
        <v>-3.4521500000000001</v>
      </c>
      <c r="D3587">
        <f t="shared" si="55"/>
        <v>17.913383333333332</v>
      </c>
      <c r="E3587">
        <v>-8.6069999999999994E-2</v>
      </c>
    </row>
    <row r="3588" spans="1:5" x14ac:dyDescent="0.25">
      <c r="A3588">
        <v>179.25</v>
      </c>
      <c r="B3588">
        <v>10.75109</v>
      </c>
      <c r="C3588">
        <v>-3.4556800000000001</v>
      </c>
      <c r="D3588">
        <f t="shared" ref="D3588:D3651" si="56">B3588/60*100</f>
        <v>17.918483333333331</v>
      </c>
      <c r="E3588">
        <v>-8.6150000000000004E-2</v>
      </c>
    </row>
    <row r="3589" spans="1:5" x14ac:dyDescent="0.25">
      <c r="A3589">
        <v>179.3</v>
      </c>
      <c r="B3589">
        <v>10.754020000000001</v>
      </c>
      <c r="C3589">
        <v>-3.4426999999999999</v>
      </c>
      <c r="D3589">
        <f t="shared" si="56"/>
        <v>17.923366666666666</v>
      </c>
      <c r="E3589">
        <v>-8.5830000000000004E-2</v>
      </c>
    </row>
    <row r="3590" spans="1:5" x14ac:dyDescent="0.25">
      <c r="A3590">
        <v>179.35</v>
      </c>
      <c r="B3590">
        <v>10.75699</v>
      </c>
      <c r="C3590">
        <v>-3.4448699999999999</v>
      </c>
      <c r="D3590">
        <f t="shared" si="56"/>
        <v>17.928316666666667</v>
      </c>
      <c r="E3590">
        <v>-8.5879999999999998E-2</v>
      </c>
    </row>
    <row r="3591" spans="1:5" x14ac:dyDescent="0.25">
      <c r="A3591">
        <v>179.4</v>
      </c>
      <c r="B3591">
        <v>10.76008</v>
      </c>
      <c r="C3591">
        <v>-3.43587</v>
      </c>
      <c r="D3591">
        <f t="shared" si="56"/>
        <v>17.933466666666668</v>
      </c>
      <c r="E3591">
        <v>-8.566E-2</v>
      </c>
    </row>
    <row r="3592" spans="1:5" x14ac:dyDescent="0.25">
      <c r="A3592">
        <v>179.45</v>
      </c>
      <c r="B3592">
        <v>10.76301</v>
      </c>
      <c r="C3592">
        <v>-3.4369299999999998</v>
      </c>
      <c r="D3592">
        <f t="shared" si="56"/>
        <v>17.93835</v>
      </c>
      <c r="E3592">
        <v>-8.5690000000000002E-2</v>
      </c>
    </row>
    <row r="3593" spans="1:5" x14ac:dyDescent="0.25">
      <c r="A3593">
        <v>179.5</v>
      </c>
      <c r="B3593">
        <v>10.765930000000001</v>
      </c>
      <c r="C3593">
        <v>-3.43764</v>
      </c>
      <c r="D3593">
        <f t="shared" si="56"/>
        <v>17.943216666666668</v>
      </c>
      <c r="E3593">
        <v>-8.5699999999999998E-2</v>
      </c>
    </row>
    <row r="3594" spans="1:5" x14ac:dyDescent="0.25">
      <c r="A3594">
        <v>179.55</v>
      </c>
      <c r="B3594">
        <v>10.768990000000001</v>
      </c>
      <c r="C3594">
        <v>-3.43662</v>
      </c>
      <c r="D3594">
        <f t="shared" si="56"/>
        <v>17.948316666666667</v>
      </c>
      <c r="E3594">
        <v>-8.5680000000000006E-2</v>
      </c>
    </row>
    <row r="3595" spans="1:5" x14ac:dyDescent="0.25">
      <c r="A3595">
        <v>179.6</v>
      </c>
      <c r="B3595">
        <v>10.77201</v>
      </c>
      <c r="C3595">
        <v>-3.4379599999999999</v>
      </c>
      <c r="D3595">
        <f t="shared" si="56"/>
        <v>17.953349999999997</v>
      </c>
      <c r="E3595">
        <v>-8.5709999999999995E-2</v>
      </c>
    </row>
    <row r="3596" spans="1:5" x14ac:dyDescent="0.25">
      <c r="A3596">
        <v>179.65</v>
      </c>
      <c r="B3596">
        <v>10.774979999999999</v>
      </c>
      <c r="C3596">
        <v>-3.43994</v>
      </c>
      <c r="D3596">
        <f t="shared" si="56"/>
        <v>17.958299999999998</v>
      </c>
      <c r="E3596">
        <v>-8.5760000000000003E-2</v>
      </c>
    </row>
    <row r="3597" spans="1:5" x14ac:dyDescent="0.25">
      <c r="A3597">
        <v>179.7</v>
      </c>
      <c r="B3597">
        <v>10.77797</v>
      </c>
      <c r="C3597">
        <v>-3.4454799999999999</v>
      </c>
      <c r="D3597">
        <f t="shared" si="56"/>
        <v>17.963283333333333</v>
      </c>
      <c r="E3597">
        <v>-8.5900000000000004E-2</v>
      </c>
    </row>
    <row r="3598" spans="1:5" x14ac:dyDescent="0.25">
      <c r="A3598">
        <v>179.75</v>
      </c>
      <c r="B3598">
        <v>10.78088</v>
      </c>
      <c r="C3598">
        <v>-3.4439299999999999</v>
      </c>
      <c r="D3598">
        <f t="shared" si="56"/>
        <v>17.968133333333334</v>
      </c>
      <c r="E3598">
        <v>-8.5860000000000006E-2</v>
      </c>
    </row>
    <row r="3599" spans="1:5" x14ac:dyDescent="0.25">
      <c r="A3599">
        <v>179.8</v>
      </c>
      <c r="B3599">
        <v>10.783950000000001</v>
      </c>
      <c r="C3599">
        <v>-3.4386000000000001</v>
      </c>
      <c r="D3599">
        <f t="shared" si="56"/>
        <v>17.97325</v>
      </c>
      <c r="E3599">
        <v>-8.5730000000000001E-2</v>
      </c>
    </row>
    <row r="3600" spans="1:5" x14ac:dyDescent="0.25">
      <c r="A3600">
        <v>179.85</v>
      </c>
      <c r="B3600">
        <v>10.787000000000001</v>
      </c>
      <c r="C3600">
        <v>-3.4377</v>
      </c>
      <c r="D3600">
        <f t="shared" si="56"/>
        <v>17.978333333333335</v>
      </c>
      <c r="E3600">
        <v>-8.5709999999999995E-2</v>
      </c>
    </row>
    <row r="3601" spans="1:5" x14ac:dyDescent="0.25">
      <c r="A3601">
        <v>179.9</v>
      </c>
      <c r="B3601">
        <v>10.78993</v>
      </c>
      <c r="C3601">
        <v>-3.4431699999999998</v>
      </c>
      <c r="D3601">
        <f t="shared" si="56"/>
        <v>17.983216666666664</v>
      </c>
      <c r="E3601">
        <v>-8.584E-2</v>
      </c>
    </row>
    <row r="3602" spans="1:5" x14ac:dyDescent="0.25">
      <c r="A3602">
        <v>179.95</v>
      </c>
      <c r="B3602">
        <v>10.79294</v>
      </c>
      <c r="C3602">
        <v>-3.4418700000000002</v>
      </c>
      <c r="D3602">
        <f t="shared" si="56"/>
        <v>17.988233333333334</v>
      </c>
      <c r="E3602">
        <v>-8.5809999999999997E-2</v>
      </c>
    </row>
    <row r="3603" spans="1:5" x14ac:dyDescent="0.25">
      <c r="A3603">
        <v>180</v>
      </c>
      <c r="B3603">
        <v>10.796049999999999</v>
      </c>
      <c r="C3603">
        <v>-3.4398200000000001</v>
      </c>
      <c r="D3603">
        <f t="shared" si="56"/>
        <v>17.993416666666665</v>
      </c>
      <c r="E3603">
        <v>-8.5760000000000003E-2</v>
      </c>
    </row>
    <row r="3604" spans="1:5" x14ac:dyDescent="0.25">
      <c r="A3604">
        <v>180.05</v>
      </c>
      <c r="B3604">
        <v>10.79903</v>
      </c>
      <c r="C3604">
        <v>-3.4392200000000002</v>
      </c>
      <c r="D3604">
        <f t="shared" si="56"/>
        <v>17.998383333333333</v>
      </c>
      <c r="E3604">
        <v>-8.5739999999999997E-2</v>
      </c>
    </row>
    <row r="3605" spans="1:5" x14ac:dyDescent="0.25">
      <c r="A3605">
        <v>180.1</v>
      </c>
      <c r="B3605">
        <v>10.80195</v>
      </c>
      <c r="C3605">
        <v>-3.4453900000000002</v>
      </c>
      <c r="D3605">
        <f t="shared" si="56"/>
        <v>18.003249999999998</v>
      </c>
      <c r="E3605">
        <v>-8.5900000000000004E-2</v>
      </c>
    </row>
    <row r="3606" spans="1:5" x14ac:dyDescent="0.25">
      <c r="A3606">
        <v>180.15</v>
      </c>
      <c r="B3606">
        <v>10.805020000000001</v>
      </c>
      <c r="C3606">
        <v>-3.4452600000000002</v>
      </c>
      <c r="D3606">
        <f t="shared" si="56"/>
        <v>18.008366666666667</v>
      </c>
      <c r="E3606">
        <v>-8.5889999999999994E-2</v>
      </c>
    </row>
    <row r="3607" spans="1:5" x14ac:dyDescent="0.25">
      <c r="A3607">
        <v>180.2</v>
      </c>
      <c r="B3607">
        <v>10.807980000000001</v>
      </c>
      <c r="C3607">
        <v>-3.4470399999999999</v>
      </c>
      <c r="D3607">
        <f t="shared" si="56"/>
        <v>18.013300000000001</v>
      </c>
      <c r="E3607">
        <v>-8.5940000000000003E-2</v>
      </c>
    </row>
    <row r="3608" spans="1:5" x14ac:dyDescent="0.25">
      <c r="A3608">
        <v>180.25</v>
      </c>
      <c r="B3608">
        <v>10.810980000000001</v>
      </c>
      <c r="C3608">
        <v>-3.4561999999999999</v>
      </c>
      <c r="D3608">
        <f t="shared" si="56"/>
        <v>18.0183</v>
      </c>
      <c r="E3608">
        <v>-8.6169999999999997E-2</v>
      </c>
    </row>
    <row r="3609" spans="1:5" x14ac:dyDescent="0.25">
      <c r="A3609">
        <v>180.3</v>
      </c>
      <c r="B3609">
        <v>10.81392</v>
      </c>
      <c r="C3609">
        <v>-3.4511599999999998</v>
      </c>
      <c r="D3609">
        <f t="shared" si="56"/>
        <v>18.023199999999999</v>
      </c>
      <c r="E3609">
        <v>-8.6040000000000005E-2</v>
      </c>
    </row>
    <row r="3610" spans="1:5" x14ac:dyDescent="0.25">
      <c r="A3610">
        <v>180.35</v>
      </c>
      <c r="B3610">
        <v>10.816800000000001</v>
      </c>
      <c r="C3610">
        <v>-3.4486599999999998</v>
      </c>
      <c r="D3610">
        <f t="shared" si="56"/>
        <v>18.028000000000002</v>
      </c>
      <c r="E3610">
        <v>-8.5980000000000001E-2</v>
      </c>
    </row>
    <row r="3611" spans="1:5" x14ac:dyDescent="0.25">
      <c r="A3611">
        <v>180.4</v>
      </c>
      <c r="B3611">
        <v>10.819889999999999</v>
      </c>
      <c r="C3611">
        <v>-3.46035</v>
      </c>
      <c r="D3611">
        <f t="shared" si="56"/>
        <v>18.033149999999999</v>
      </c>
      <c r="E3611">
        <v>-8.6269999999999999E-2</v>
      </c>
    </row>
    <row r="3612" spans="1:5" x14ac:dyDescent="0.25">
      <c r="A3612">
        <v>180.45</v>
      </c>
      <c r="B3612">
        <v>10.82296</v>
      </c>
      <c r="C3612">
        <v>-3.4528099999999999</v>
      </c>
      <c r="D3612">
        <f t="shared" si="56"/>
        <v>18.038266666666665</v>
      </c>
      <c r="E3612">
        <v>-8.6080000000000004E-2</v>
      </c>
    </row>
    <row r="3613" spans="1:5" x14ac:dyDescent="0.25">
      <c r="A3613">
        <v>180.5</v>
      </c>
      <c r="B3613">
        <v>10.825889999999999</v>
      </c>
      <c r="C3613">
        <v>-3.4598399999999998</v>
      </c>
      <c r="D3613">
        <f t="shared" si="56"/>
        <v>18.043150000000001</v>
      </c>
      <c r="E3613">
        <v>-8.6260000000000003E-2</v>
      </c>
    </row>
    <row r="3614" spans="1:5" x14ac:dyDescent="0.25">
      <c r="A3614">
        <v>180.55</v>
      </c>
      <c r="B3614">
        <v>10.828950000000001</v>
      </c>
      <c r="C3614">
        <v>-3.4643899999999999</v>
      </c>
      <c r="D3614">
        <f t="shared" si="56"/>
        <v>18.048250000000003</v>
      </c>
      <c r="E3614">
        <v>-8.6370000000000002E-2</v>
      </c>
    </row>
    <row r="3615" spans="1:5" x14ac:dyDescent="0.25">
      <c r="A3615">
        <v>180.6</v>
      </c>
      <c r="B3615">
        <v>10.83212</v>
      </c>
      <c r="C3615">
        <v>-3.4504100000000002</v>
      </c>
      <c r="D3615">
        <f t="shared" si="56"/>
        <v>18.053533333333334</v>
      </c>
      <c r="E3615">
        <v>-8.6019999999999999E-2</v>
      </c>
    </row>
    <row r="3616" spans="1:5" x14ac:dyDescent="0.25">
      <c r="A3616">
        <v>180.65</v>
      </c>
      <c r="B3616">
        <v>10.835050000000001</v>
      </c>
      <c r="C3616">
        <v>-3.4517000000000002</v>
      </c>
      <c r="D3616">
        <f t="shared" si="56"/>
        <v>18.05841666666667</v>
      </c>
      <c r="E3616">
        <v>-8.6050000000000001E-2</v>
      </c>
    </row>
    <row r="3617" spans="1:5" x14ac:dyDescent="0.25">
      <c r="A3617">
        <v>180.7</v>
      </c>
      <c r="B3617">
        <v>10.83806</v>
      </c>
      <c r="C3617">
        <v>-3.4574600000000002</v>
      </c>
      <c r="D3617">
        <f t="shared" si="56"/>
        <v>18.063433333333336</v>
      </c>
      <c r="E3617">
        <v>-8.6199999999999999E-2</v>
      </c>
    </row>
    <row r="3618" spans="1:5" x14ac:dyDescent="0.25">
      <c r="A3618">
        <v>180.75</v>
      </c>
      <c r="B3618">
        <v>10.84111</v>
      </c>
      <c r="C3618">
        <v>-3.46143</v>
      </c>
      <c r="D3618">
        <f t="shared" si="56"/>
        <v>18.068516666666667</v>
      </c>
      <c r="E3618">
        <v>-8.6300000000000002E-2</v>
      </c>
    </row>
    <row r="3619" spans="1:5" x14ac:dyDescent="0.25">
      <c r="A3619">
        <v>180.8</v>
      </c>
      <c r="B3619">
        <v>10.84403</v>
      </c>
      <c r="C3619">
        <v>-3.46271</v>
      </c>
      <c r="D3619">
        <f t="shared" si="56"/>
        <v>18.073383333333336</v>
      </c>
      <c r="E3619">
        <v>-8.6330000000000004E-2</v>
      </c>
    </row>
    <row r="3620" spans="1:5" x14ac:dyDescent="0.25">
      <c r="A3620">
        <v>180.85</v>
      </c>
      <c r="B3620">
        <v>10.847009999999999</v>
      </c>
      <c r="C3620">
        <v>-3.4571999999999998</v>
      </c>
      <c r="D3620">
        <f t="shared" si="56"/>
        <v>18.07835</v>
      </c>
      <c r="E3620">
        <v>-8.6190000000000003E-2</v>
      </c>
    </row>
    <row r="3621" spans="1:5" x14ac:dyDescent="0.25">
      <c r="A3621">
        <v>180.9</v>
      </c>
      <c r="B3621">
        <v>10.849959999999999</v>
      </c>
      <c r="C3621">
        <v>-3.4576099999999999</v>
      </c>
      <c r="D3621">
        <f t="shared" si="56"/>
        <v>18.083266666666667</v>
      </c>
      <c r="E3621">
        <v>-8.6199999999999999E-2</v>
      </c>
    </row>
    <row r="3622" spans="1:5" x14ac:dyDescent="0.25">
      <c r="A3622">
        <v>180.95</v>
      </c>
      <c r="B3622">
        <v>10.852869999999999</v>
      </c>
      <c r="C3622">
        <v>-3.4674200000000002</v>
      </c>
      <c r="D3622">
        <f t="shared" si="56"/>
        <v>18.088116666666664</v>
      </c>
      <c r="E3622">
        <v>-8.6449999999999999E-2</v>
      </c>
    </row>
    <row r="3623" spans="1:5" x14ac:dyDescent="0.25">
      <c r="A3623">
        <v>181</v>
      </c>
      <c r="B3623">
        <v>10.855919999999999</v>
      </c>
      <c r="C3623">
        <v>-3.4630200000000002</v>
      </c>
      <c r="D3623">
        <f t="shared" si="56"/>
        <v>18.0932</v>
      </c>
      <c r="E3623">
        <v>-8.634E-2</v>
      </c>
    </row>
    <row r="3624" spans="1:5" x14ac:dyDescent="0.25">
      <c r="A3624">
        <v>181.05</v>
      </c>
      <c r="B3624">
        <v>10.858930000000001</v>
      </c>
      <c r="C3624">
        <v>-3.4639700000000002</v>
      </c>
      <c r="D3624">
        <f t="shared" si="56"/>
        <v>18.098216666666669</v>
      </c>
      <c r="E3624">
        <v>-8.6360000000000006E-2</v>
      </c>
    </row>
    <row r="3625" spans="1:5" x14ac:dyDescent="0.25">
      <c r="A3625">
        <v>181.1</v>
      </c>
      <c r="B3625">
        <v>10.86185</v>
      </c>
      <c r="C3625">
        <v>-3.4698000000000002</v>
      </c>
      <c r="D3625">
        <f t="shared" si="56"/>
        <v>18.103083333333334</v>
      </c>
      <c r="E3625">
        <v>-8.6510000000000004E-2</v>
      </c>
    </row>
    <row r="3626" spans="1:5" x14ac:dyDescent="0.25">
      <c r="A3626">
        <v>181.15</v>
      </c>
      <c r="B3626">
        <v>10.864940000000001</v>
      </c>
      <c r="C3626">
        <v>-3.47783</v>
      </c>
      <c r="D3626">
        <f t="shared" si="56"/>
        <v>18.108233333333335</v>
      </c>
      <c r="E3626">
        <v>-8.6709999999999995E-2</v>
      </c>
    </row>
    <row r="3627" spans="1:5" x14ac:dyDescent="0.25">
      <c r="A3627">
        <v>181.2</v>
      </c>
      <c r="B3627">
        <v>10.868069999999999</v>
      </c>
      <c r="C3627">
        <v>-3.48204</v>
      </c>
      <c r="D3627">
        <f t="shared" si="56"/>
        <v>18.11345</v>
      </c>
      <c r="E3627">
        <v>-8.6809999999999998E-2</v>
      </c>
    </row>
    <row r="3628" spans="1:5" x14ac:dyDescent="0.25">
      <c r="A3628">
        <v>181.25</v>
      </c>
      <c r="B3628">
        <v>10.871029999999999</v>
      </c>
      <c r="C3628">
        <v>-3.4832800000000002</v>
      </c>
      <c r="D3628">
        <f t="shared" si="56"/>
        <v>18.118383333333334</v>
      </c>
      <c r="E3628">
        <v>-8.6840000000000001E-2</v>
      </c>
    </row>
    <row r="3629" spans="1:5" x14ac:dyDescent="0.25">
      <c r="A3629">
        <v>181.3</v>
      </c>
      <c r="B3629">
        <v>10.87412</v>
      </c>
      <c r="C3629">
        <v>-3.4804900000000001</v>
      </c>
      <c r="D3629">
        <f t="shared" si="56"/>
        <v>18.123533333333334</v>
      </c>
      <c r="E3629">
        <v>-8.677E-2</v>
      </c>
    </row>
    <row r="3630" spans="1:5" x14ac:dyDescent="0.25">
      <c r="A3630">
        <v>181.35</v>
      </c>
      <c r="B3630">
        <v>10.877190000000001</v>
      </c>
      <c r="C3630">
        <v>-3.4869300000000001</v>
      </c>
      <c r="D3630">
        <f t="shared" si="56"/>
        <v>18.12865</v>
      </c>
      <c r="E3630">
        <v>-8.6929999999999993E-2</v>
      </c>
    </row>
    <row r="3631" spans="1:5" x14ac:dyDescent="0.25">
      <c r="A3631">
        <v>181.4</v>
      </c>
      <c r="B3631">
        <v>10.88007</v>
      </c>
      <c r="C3631">
        <v>-3.4961000000000002</v>
      </c>
      <c r="D3631">
        <f t="shared" si="56"/>
        <v>18.13345</v>
      </c>
      <c r="E3631">
        <v>-8.7160000000000001E-2</v>
      </c>
    </row>
    <row r="3632" spans="1:5" x14ac:dyDescent="0.25">
      <c r="A3632">
        <v>181.45</v>
      </c>
      <c r="B3632">
        <v>10.88302</v>
      </c>
      <c r="C3632">
        <v>-3.4908199999999998</v>
      </c>
      <c r="D3632">
        <f t="shared" si="56"/>
        <v>18.138366666666666</v>
      </c>
      <c r="E3632">
        <v>-8.7029999999999996E-2</v>
      </c>
    </row>
    <row r="3633" spans="1:5" x14ac:dyDescent="0.25">
      <c r="A3633">
        <v>181.5</v>
      </c>
      <c r="B3633">
        <v>10.88599</v>
      </c>
      <c r="C3633">
        <v>-3.5007899999999998</v>
      </c>
      <c r="D3633">
        <f t="shared" si="56"/>
        <v>18.143316666666667</v>
      </c>
      <c r="E3633">
        <v>-8.7279999999999996E-2</v>
      </c>
    </row>
    <row r="3634" spans="1:5" x14ac:dyDescent="0.25">
      <c r="A3634">
        <v>181.55</v>
      </c>
      <c r="B3634">
        <v>10.8889</v>
      </c>
      <c r="C3634">
        <v>-3.4910600000000001</v>
      </c>
      <c r="D3634">
        <f t="shared" si="56"/>
        <v>18.148166666666665</v>
      </c>
      <c r="E3634">
        <v>-8.7040000000000006E-2</v>
      </c>
    </row>
    <row r="3635" spans="1:5" x14ac:dyDescent="0.25">
      <c r="A3635">
        <v>181.6</v>
      </c>
      <c r="B3635">
        <v>10.891909999999999</v>
      </c>
      <c r="C3635">
        <v>-3.4926699999999999</v>
      </c>
      <c r="D3635">
        <f t="shared" si="56"/>
        <v>18.153183333333331</v>
      </c>
      <c r="E3635">
        <v>-8.7080000000000005E-2</v>
      </c>
    </row>
    <row r="3636" spans="1:5" x14ac:dyDescent="0.25">
      <c r="A3636">
        <v>181.65</v>
      </c>
      <c r="B3636">
        <v>10.89495</v>
      </c>
      <c r="C3636">
        <v>-3.4956900000000002</v>
      </c>
      <c r="D3636">
        <f t="shared" si="56"/>
        <v>18.158250000000002</v>
      </c>
      <c r="E3636">
        <v>-8.7150000000000005E-2</v>
      </c>
    </row>
    <row r="3637" spans="1:5" x14ac:dyDescent="0.25">
      <c r="A3637">
        <v>181.7</v>
      </c>
      <c r="B3637">
        <v>10.897880000000001</v>
      </c>
      <c r="C3637">
        <v>-3.4931700000000001</v>
      </c>
      <c r="D3637">
        <f t="shared" si="56"/>
        <v>18.163133333333334</v>
      </c>
      <c r="E3637">
        <v>-8.7090000000000001E-2</v>
      </c>
    </row>
    <row r="3638" spans="1:5" x14ac:dyDescent="0.25">
      <c r="A3638">
        <v>181.75</v>
      </c>
      <c r="B3638">
        <v>10.901009999999999</v>
      </c>
      <c r="C3638">
        <v>-3.4900699999999998</v>
      </c>
      <c r="D3638">
        <f t="shared" si="56"/>
        <v>18.16835</v>
      </c>
      <c r="E3638">
        <v>-8.7010000000000004E-2</v>
      </c>
    </row>
    <row r="3639" spans="1:5" x14ac:dyDescent="0.25">
      <c r="A3639">
        <v>181.8</v>
      </c>
      <c r="B3639">
        <v>10.90413</v>
      </c>
      <c r="C3639">
        <v>-3.4848400000000002</v>
      </c>
      <c r="D3639">
        <f t="shared" si="56"/>
        <v>18.173549999999999</v>
      </c>
      <c r="E3639">
        <v>-8.6879999999999999E-2</v>
      </c>
    </row>
    <row r="3640" spans="1:5" x14ac:dyDescent="0.25">
      <c r="A3640">
        <v>181.85</v>
      </c>
      <c r="B3640">
        <v>10.907019999999999</v>
      </c>
      <c r="C3640">
        <v>-3.4843999999999999</v>
      </c>
      <c r="D3640">
        <f t="shared" si="56"/>
        <v>18.178366666666665</v>
      </c>
      <c r="E3640">
        <v>-8.6870000000000003E-2</v>
      </c>
    </row>
    <row r="3641" spans="1:5" x14ac:dyDescent="0.25">
      <c r="A3641">
        <v>181.9</v>
      </c>
      <c r="B3641">
        <v>10.910069999999999</v>
      </c>
      <c r="C3641">
        <v>-3.4859100000000001</v>
      </c>
      <c r="D3641">
        <f t="shared" si="56"/>
        <v>18.183449999999997</v>
      </c>
      <c r="E3641">
        <v>-8.6910000000000001E-2</v>
      </c>
    </row>
    <row r="3642" spans="1:5" x14ac:dyDescent="0.25">
      <c r="A3642">
        <v>181.95</v>
      </c>
      <c r="B3642">
        <v>10.91316</v>
      </c>
      <c r="C3642">
        <v>-3.48874</v>
      </c>
      <c r="D3642">
        <f t="shared" si="56"/>
        <v>18.188600000000001</v>
      </c>
      <c r="E3642">
        <v>-8.6980000000000002E-2</v>
      </c>
    </row>
    <row r="3643" spans="1:5" x14ac:dyDescent="0.25">
      <c r="A3643">
        <v>182</v>
      </c>
      <c r="B3643">
        <v>10.916090000000001</v>
      </c>
      <c r="C3643">
        <v>-3.4828000000000001</v>
      </c>
      <c r="D3643">
        <f t="shared" si="56"/>
        <v>18.193483333333337</v>
      </c>
      <c r="E3643">
        <v>-8.6830000000000004E-2</v>
      </c>
    </row>
    <row r="3644" spans="1:5" x14ac:dyDescent="0.25">
      <c r="A3644">
        <v>182.05</v>
      </c>
      <c r="B3644">
        <v>10.91907</v>
      </c>
      <c r="C3644">
        <v>-3.4909300000000001</v>
      </c>
      <c r="D3644">
        <f t="shared" si="56"/>
        <v>18.198450000000001</v>
      </c>
      <c r="E3644">
        <v>-8.7029999999999996E-2</v>
      </c>
    </row>
    <row r="3645" spans="1:5" x14ac:dyDescent="0.25">
      <c r="A3645">
        <v>182.1</v>
      </c>
      <c r="B3645">
        <v>10.92193</v>
      </c>
      <c r="C3645">
        <v>-3.4924900000000001</v>
      </c>
      <c r="D3645">
        <f t="shared" si="56"/>
        <v>18.203216666666666</v>
      </c>
      <c r="E3645">
        <v>-8.7069999999999995E-2</v>
      </c>
    </row>
    <row r="3646" spans="1:5" x14ac:dyDescent="0.25">
      <c r="A3646">
        <v>182.15</v>
      </c>
      <c r="B3646">
        <v>10.92484</v>
      </c>
      <c r="C3646">
        <v>-3.48733</v>
      </c>
      <c r="D3646">
        <f t="shared" si="56"/>
        <v>18.208066666666667</v>
      </c>
      <c r="E3646">
        <v>-8.6940000000000003E-2</v>
      </c>
    </row>
    <row r="3647" spans="1:5" x14ac:dyDescent="0.25">
      <c r="A3647">
        <v>182.2</v>
      </c>
      <c r="B3647">
        <v>10.92792</v>
      </c>
      <c r="C3647">
        <v>-3.4933000000000001</v>
      </c>
      <c r="D3647">
        <f t="shared" si="56"/>
        <v>18.213200000000001</v>
      </c>
      <c r="E3647">
        <v>-8.7090000000000001E-2</v>
      </c>
    </row>
    <row r="3648" spans="1:5" x14ac:dyDescent="0.25">
      <c r="A3648">
        <v>182.25</v>
      </c>
      <c r="B3648">
        <v>10.93098</v>
      </c>
      <c r="C3648">
        <v>-3.5116999999999998</v>
      </c>
      <c r="D3648">
        <f t="shared" si="56"/>
        <v>18.218300000000003</v>
      </c>
      <c r="E3648">
        <v>-8.7550000000000003E-2</v>
      </c>
    </row>
    <row r="3649" spans="1:5" x14ac:dyDescent="0.25">
      <c r="A3649">
        <v>182.3</v>
      </c>
      <c r="B3649">
        <v>10.933960000000001</v>
      </c>
      <c r="C3649">
        <v>-3.5264000000000002</v>
      </c>
      <c r="D3649">
        <f t="shared" si="56"/>
        <v>18.223266666666667</v>
      </c>
      <c r="E3649">
        <v>-8.7919999999999998E-2</v>
      </c>
    </row>
    <row r="3650" spans="1:5" x14ac:dyDescent="0.25">
      <c r="A3650">
        <v>182.35</v>
      </c>
      <c r="B3650">
        <v>10.93703</v>
      </c>
      <c r="C3650">
        <v>-3.5245799999999998</v>
      </c>
      <c r="D3650">
        <f t="shared" si="56"/>
        <v>18.228383333333333</v>
      </c>
      <c r="E3650">
        <v>-8.7870000000000004E-2</v>
      </c>
    </row>
    <row r="3651" spans="1:5" x14ac:dyDescent="0.25">
      <c r="A3651">
        <v>182.4</v>
      </c>
      <c r="B3651">
        <v>10.94007</v>
      </c>
      <c r="C3651">
        <v>-3.5306299999999999</v>
      </c>
      <c r="D3651">
        <f t="shared" si="56"/>
        <v>18.233450000000001</v>
      </c>
      <c r="E3651">
        <v>-8.8020000000000001E-2</v>
      </c>
    </row>
    <row r="3652" spans="1:5" x14ac:dyDescent="0.25">
      <c r="A3652">
        <v>182.45</v>
      </c>
      <c r="B3652">
        <v>10.94298</v>
      </c>
      <c r="C3652">
        <v>-3.5392700000000001</v>
      </c>
      <c r="D3652">
        <f t="shared" ref="D3652:D3669" si="57">B3652/60*100</f>
        <v>18.238300000000002</v>
      </c>
      <c r="E3652">
        <v>-8.8239999999999999E-2</v>
      </c>
    </row>
    <row r="3653" spans="1:5" x14ac:dyDescent="0.25">
      <c r="A3653">
        <v>182.5</v>
      </c>
      <c r="B3653">
        <v>10.94608</v>
      </c>
      <c r="C3653">
        <v>-3.53586</v>
      </c>
      <c r="D3653">
        <f t="shared" si="57"/>
        <v>18.243466666666666</v>
      </c>
      <c r="E3653">
        <v>-8.8150000000000006E-2</v>
      </c>
    </row>
    <row r="3654" spans="1:5" x14ac:dyDescent="0.25">
      <c r="A3654">
        <v>182.55</v>
      </c>
      <c r="B3654">
        <v>10.9491</v>
      </c>
      <c r="C3654">
        <v>-3.5366399999999998</v>
      </c>
      <c r="D3654">
        <f t="shared" si="57"/>
        <v>18.248499999999996</v>
      </c>
      <c r="E3654">
        <v>-8.8169999999999998E-2</v>
      </c>
    </row>
    <row r="3655" spans="1:5" x14ac:dyDescent="0.25">
      <c r="A3655">
        <v>182.6</v>
      </c>
      <c r="B3655">
        <v>10.952070000000001</v>
      </c>
      <c r="C3655">
        <v>-3.5346799999999998</v>
      </c>
      <c r="D3655">
        <f t="shared" si="57"/>
        <v>18.253450000000001</v>
      </c>
      <c r="E3655">
        <v>-8.8120000000000004E-2</v>
      </c>
    </row>
    <row r="3656" spans="1:5" x14ac:dyDescent="0.25">
      <c r="A3656">
        <v>182.65</v>
      </c>
      <c r="B3656">
        <v>10.955080000000001</v>
      </c>
      <c r="C3656">
        <v>-3.53518</v>
      </c>
      <c r="D3656">
        <f t="shared" si="57"/>
        <v>18.258466666666667</v>
      </c>
      <c r="E3656">
        <v>-8.8139999999999996E-2</v>
      </c>
    </row>
    <row r="3657" spans="1:5" x14ac:dyDescent="0.25">
      <c r="A3657">
        <v>182.7</v>
      </c>
      <c r="B3657">
        <v>10.958</v>
      </c>
      <c r="C3657">
        <v>-3.5363099999999998</v>
      </c>
      <c r="D3657">
        <f t="shared" si="57"/>
        <v>18.263333333333335</v>
      </c>
      <c r="E3657">
        <v>-8.8160000000000002E-2</v>
      </c>
    </row>
    <row r="3658" spans="1:5" x14ac:dyDescent="0.25">
      <c r="A3658">
        <v>182.75</v>
      </c>
      <c r="B3658">
        <v>10.96087</v>
      </c>
      <c r="C3658">
        <v>-3.53979</v>
      </c>
      <c r="D3658">
        <f t="shared" si="57"/>
        <v>18.268116666666668</v>
      </c>
      <c r="E3658">
        <v>-8.8249999999999995E-2</v>
      </c>
    </row>
    <row r="3659" spans="1:5" x14ac:dyDescent="0.25">
      <c r="A3659">
        <v>182.8</v>
      </c>
      <c r="B3659">
        <v>10.963900000000001</v>
      </c>
      <c r="C3659">
        <v>-3.5349900000000001</v>
      </c>
      <c r="D3659">
        <f t="shared" si="57"/>
        <v>18.273166666666668</v>
      </c>
      <c r="E3659">
        <v>-8.813E-2</v>
      </c>
    </row>
    <row r="3660" spans="1:5" x14ac:dyDescent="0.25">
      <c r="A3660">
        <v>182.85</v>
      </c>
      <c r="B3660">
        <v>10.96691</v>
      </c>
      <c r="C3660">
        <v>-3.5409600000000001</v>
      </c>
      <c r="D3660">
        <f t="shared" si="57"/>
        <v>18.278183333333335</v>
      </c>
      <c r="E3660">
        <v>-8.8279999999999997E-2</v>
      </c>
    </row>
    <row r="3661" spans="1:5" x14ac:dyDescent="0.25">
      <c r="A3661">
        <v>182.9</v>
      </c>
      <c r="B3661">
        <v>10.969860000000001</v>
      </c>
      <c r="C3661">
        <v>-3.5342199999999999</v>
      </c>
      <c r="D3661">
        <f t="shared" si="57"/>
        <v>18.283100000000001</v>
      </c>
      <c r="E3661">
        <v>-8.8109999999999994E-2</v>
      </c>
    </row>
    <row r="3662" spans="1:5" x14ac:dyDescent="0.25">
      <c r="A3662">
        <v>182.95</v>
      </c>
      <c r="B3662">
        <v>10.97297</v>
      </c>
      <c r="C3662">
        <v>-3.53864</v>
      </c>
      <c r="D3662">
        <f t="shared" si="57"/>
        <v>18.288283333333332</v>
      </c>
      <c r="E3662">
        <v>-8.8220000000000007E-2</v>
      </c>
    </row>
    <row r="3663" spans="1:5" x14ac:dyDescent="0.25">
      <c r="A3663">
        <v>183</v>
      </c>
      <c r="B3663">
        <v>10.97603</v>
      </c>
      <c r="C3663">
        <v>-3.54297</v>
      </c>
      <c r="D3663">
        <f t="shared" si="57"/>
        <v>18.293383333333331</v>
      </c>
      <c r="E3663">
        <v>-8.8330000000000006E-2</v>
      </c>
    </row>
    <row r="3664" spans="1:5" x14ac:dyDescent="0.25">
      <c r="A3664">
        <v>183.05</v>
      </c>
      <c r="B3664">
        <v>10.97899</v>
      </c>
      <c r="C3664">
        <v>-3.5491700000000002</v>
      </c>
      <c r="D3664">
        <f t="shared" si="57"/>
        <v>18.298316666666668</v>
      </c>
      <c r="E3664">
        <v>-8.8480000000000003E-2</v>
      </c>
    </row>
    <row r="3665" spans="1:5" x14ac:dyDescent="0.25">
      <c r="A3665">
        <v>183.1</v>
      </c>
      <c r="B3665">
        <v>10.98207</v>
      </c>
      <c r="C3665">
        <v>-3.54684</v>
      </c>
      <c r="D3665">
        <f t="shared" si="57"/>
        <v>18.303450000000002</v>
      </c>
      <c r="E3665">
        <v>-8.8429999999999995E-2</v>
      </c>
    </row>
    <row r="3666" spans="1:5" x14ac:dyDescent="0.25">
      <c r="A3666">
        <v>183.15</v>
      </c>
      <c r="B3666">
        <v>10.98508</v>
      </c>
      <c r="C3666">
        <v>-3.53966</v>
      </c>
      <c r="D3666">
        <f t="shared" si="57"/>
        <v>18.308466666666668</v>
      </c>
      <c r="E3666">
        <v>-8.8249999999999995E-2</v>
      </c>
    </row>
    <row r="3667" spans="1:5" x14ac:dyDescent="0.25">
      <c r="A3667">
        <v>183.2</v>
      </c>
      <c r="B3667">
        <v>10.98808</v>
      </c>
      <c r="C3667">
        <v>-3.5415299999999998</v>
      </c>
      <c r="D3667">
        <f t="shared" si="57"/>
        <v>18.313466666666667</v>
      </c>
      <c r="E3667">
        <v>-8.8289999999999993E-2</v>
      </c>
    </row>
    <row r="3668" spans="1:5" x14ac:dyDescent="0.25">
      <c r="A3668">
        <v>183.25</v>
      </c>
      <c r="B3668">
        <v>10.99105</v>
      </c>
      <c r="C3668">
        <v>-3.5401600000000002</v>
      </c>
      <c r="D3668">
        <f t="shared" si="57"/>
        <v>18.318416666666664</v>
      </c>
      <c r="E3668">
        <v>-8.8260000000000005E-2</v>
      </c>
    </row>
    <row r="3669" spans="1:5" x14ac:dyDescent="0.25">
      <c r="A3669">
        <v>183.29300000000001</v>
      </c>
      <c r="B3669">
        <v>10.99362</v>
      </c>
      <c r="C3669">
        <v>-3.5398000000000001</v>
      </c>
      <c r="D3669">
        <f t="shared" si="57"/>
        <v>18.322700000000001</v>
      </c>
      <c r="E3669">
        <v>-8.8249999999999995E-2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2019-04-03T12:43:55Z</dcterms:modified>
</cp:coreProperties>
</file>