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tetris" localSheetId="0">Sheet1!$A$2:$A$51</definedName>
    <definedName name="tetris_sample" localSheetId="0">Sheet1!$A$52:$A$101</definedName>
    <definedName name="tetris_sample2" localSheetId="0">Sheet1!$A$102:$A$151</definedName>
    <definedName name="tetris_sample3" localSheetId="0">Sheet1!$A$152:$A$201</definedName>
  </definedNames>
  <calcPr calcId="125725"/>
</workbook>
</file>

<file path=xl/calcChain.xml><?xml version="1.0" encoding="utf-8"?>
<calcChain xmlns="http://schemas.openxmlformats.org/spreadsheetml/2006/main">
  <c r="C2" i="1" a="1"/>
  <c r="C7" s="1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"/>
  <c r="C34" l="1"/>
  <c r="C26"/>
  <c r="C18"/>
  <c r="C10"/>
  <c r="C2"/>
  <c r="C27"/>
  <c r="C19"/>
  <c r="C11"/>
  <c r="C3"/>
  <c r="C32"/>
  <c r="C24"/>
  <c r="C16"/>
  <c r="C8"/>
  <c r="C33"/>
  <c r="C25"/>
  <c r="C17"/>
  <c r="C9"/>
  <c r="C28"/>
  <c r="C20"/>
  <c r="C12"/>
  <c r="C4"/>
  <c r="C29"/>
  <c r="C21"/>
  <c r="C13"/>
  <c r="C5"/>
  <c r="C30"/>
  <c r="C22"/>
  <c r="C14"/>
  <c r="C6"/>
  <c r="C31"/>
  <c r="C23"/>
  <c r="C15"/>
</calcChain>
</file>

<file path=xl/connections.xml><?xml version="1.0" encoding="utf-8"?>
<connections xmlns="http://schemas.openxmlformats.org/spreadsheetml/2006/main">
  <connection id="1" name="tetris" type="6" refreshedVersion="3" background="1" saveData="1">
    <textPr codePage="65001" sourceFile="C:\Users\Mark\Documents\tetris.txt">
      <textFields count="2">
        <textField/>
        <textField/>
      </textFields>
    </textPr>
  </connection>
  <connection id="2" name="tetris_sample" type="6" refreshedVersion="3" background="1" saveData="1">
    <textPr codePage="437" sourceFile="C:\Users\Mark\Documents\temp\tetris_sample.txt">
      <textFields>
        <textField/>
      </textFields>
    </textPr>
  </connection>
  <connection id="3" name="tetris_sample2" type="6" refreshedVersion="3" background="1" saveData="1">
    <textPr codePage="437" sourceFile="C:\Users\Mark\Documents\temp\tetris_sample2.txt">
      <textFields>
        <textField/>
      </textFields>
    </textPr>
  </connection>
  <connection id="4" name="tetris_sample3" type="6" refreshedVersion="3" background="1" saveData="1">
    <textPr codePage="437" sourceFile="C:\Users\Mark\Documents\temp\tetris_sample3.txt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<sst xmlns="http://schemas.openxmlformats.org/spreadsheetml/2006/main" count="3" uniqueCount="3">
  <si>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Data</t>
  </si>
  <si>
    <t>Bin</t>
  </si>
  <si>
    <t>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</si>
</sst>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Scores</c:v>
          </c:tx>
          <c:cat>
            <c:numRef>
              <c:f>Sheet1!$B$2:$B$34</c:f>
              <c:numCache>
                <c:formatCode>General</c:formatCode>
                <c:ptCount val="33"/>
                <c:pt idx="0">
                  <c:v>7500</c:v>
                </c:pt>
                <c:pt idx="1">
                  <c:v>15000</c:v>
                </c:pt>
                <c:pt idx="2">
                  <c:v>22500</c:v>
                </c:pt>
                <c:pt idx="3">
                  <c:v>30000</c:v>
                </c:pt>
                <c:pt idx="4">
                  <c:v>37500</c:v>
                </c:pt>
                <c:pt idx="5">
                  <c:v>45000</c:v>
                </c:pt>
                <c:pt idx="6">
                  <c:v>52500</c:v>
                </c:pt>
                <c:pt idx="7">
                  <c:v>60000</c:v>
                </c:pt>
                <c:pt idx="8">
                  <c:v>67500</c:v>
                </c:pt>
                <c:pt idx="9">
                  <c:v>75000</c:v>
                </c:pt>
                <c:pt idx="10">
                  <c:v>82500</c:v>
                </c:pt>
                <c:pt idx="11">
                  <c:v>90000</c:v>
                </c:pt>
                <c:pt idx="12">
                  <c:v>97500</c:v>
                </c:pt>
                <c:pt idx="13">
                  <c:v>105000</c:v>
                </c:pt>
                <c:pt idx="14">
                  <c:v>112500</c:v>
                </c:pt>
                <c:pt idx="15">
                  <c:v>120000</c:v>
                </c:pt>
                <c:pt idx="16">
                  <c:v>127500</c:v>
                </c:pt>
                <c:pt idx="17">
                  <c:v>135000</c:v>
                </c:pt>
                <c:pt idx="18">
                  <c:v>142500</c:v>
                </c:pt>
                <c:pt idx="19">
                  <c:v>150000</c:v>
                </c:pt>
                <c:pt idx="20">
                  <c:v>157500</c:v>
                </c:pt>
                <c:pt idx="21">
                  <c:v>165000</c:v>
                </c:pt>
                <c:pt idx="22">
                  <c:v>172500</c:v>
                </c:pt>
                <c:pt idx="23">
                  <c:v>180000</c:v>
                </c:pt>
                <c:pt idx="24">
                  <c:v>187500</c:v>
                </c:pt>
                <c:pt idx="25">
                  <c:v>195000</c:v>
                </c:pt>
                <c:pt idx="26">
                  <c:v>202500</c:v>
                </c:pt>
                <c:pt idx="27">
                  <c:v>210000</c:v>
                </c:pt>
                <c:pt idx="28">
                  <c:v>217500</c:v>
                </c:pt>
                <c:pt idx="29">
                  <c:v>225000</c:v>
                </c:pt>
                <c:pt idx="30">
                  <c:v>232500</c:v>
                </c:pt>
                <c:pt idx="31">
                  <c:v>240000</c:v>
                </c:pt>
                <c:pt idx="32">
                  <c:v>247500</c:v>
                </c:pt>
              </c:numCache>
            </c:numRef>
          </c:cat>
          <c:val>
            <c:numRef>
              <c:f>Sheet1!$C$2:$C$34</c:f>
              <c:numCache>
                <c:formatCode>General</c:formatCode>
                <c:ptCount val="33"/>
                <c:pt idx="0">
                  <c:v>60</c:v>
                </c:pt>
                <c:pt idx="1">
                  <c:v>34</c:v>
                </c:pt>
                <c:pt idx="2">
                  <c:v>28</c:v>
                </c:pt>
                <c:pt idx="3">
                  <c:v>21</c:v>
                </c:pt>
                <c:pt idx="4">
                  <c:v>10</c:v>
                </c:pt>
                <c:pt idx="5">
                  <c:v>14</c:v>
                </c:pt>
                <c:pt idx="6">
                  <c:v>5</c:v>
                </c:pt>
                <c:pt idx="7">
                  <c:v>3</c:v>
                </c:pt>
                <c:pt idx="8">
                  <c:v>6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</c:numCache>
            </c:numRef>
          </c:val>
        </c:ser>
        <c:axId val="102847232"/>
        <c:axId val="102848768"/>
      </c:barChart>
      <c:catAx>
        <c:axId val="102847232"/>
        <c:scaling>
          <c:orientation val="minMax"/>
        </c:scaling>
        <c:axPos val="b"/>
        <c:numFmt formatCode="General" sourceLinked="1"/>
        <c:tickLblPos val="nextTo"/>
        <c:crossAx val="102848768"/>
        <c:crosses val="autoZero"/>
        <c:auto val="1"/>
        <c:lblAlgn val="ctr"/>
        <c:lblOffset val="100"/>
      </c:catAx>
      <c:valAx>
        <c:axId val="102848768"/>
        <c:scaling>
          <c:orientation val="minMax"/>
        </c:scaling>
        <c:axPos val="l"/>
        <c:majorGridlines/>
        <c:numFmt formatCode="General" sourceLinked="1"/>
        <c:tickLblPos val="nextTo"/>
        <c:crossAx val="102847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6</xdr:row>
      <xdr:rowOff>161925</xdr:rowOff>
    </xdr:from>
    <xdr:to>
      <xdr:col>18</xdr:col>
      <xdr:colOff>47625</xdr:colOff>
      <xdr:row>28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tris_sample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tri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tris_sample3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tris_sample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topLeftCell="A8" workbookViewId="0">
      <selection activeCell="B200" sqref="B200"/>
    </sheetView>
  </sheetViews>
  <sheetFormatPr defaultRowHeight="15"/>
  <cols>
    <col min="1" max="1" width="28.7109375" customWidth="1"/>
    <col min="3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120</v>
      </c>
      <c r="B2">
        <v>7500</v>
      </c>
      <c r="C2">
        <f t="array" ref="C2:C34">FREQUENCY(A2:A201,B2:B34)</f>
        <v>60</v>
      </c>
    </row>
    <row r="3" spans="1:3">
      <c r="A3">
        <v>540</v>
      </c>
      <c r="B3">
        <f>B2+7500</f>
        <v>15000</v>
      </c>
      <c r="C3">
        <v>34</v>
      </c>
    </row>
    <row r="4" spans="1:3">
      <c r="A4">
        <v>540</v>
      </c>
      <c r="B4">
        <f t="shared" ref="B4:B34" si="0">B3+7500</f>
        <v>22500</v>
      </c>
      <c r="C4">
        <v>28</v>
      </c>
    </row>
    <row r="5" spans="1:3">
      <c r="A5">
        <v>740</v>
      </c>
      <c r="B5">
        <f t="shared" si="0"/>
        <v>30000</v>
      </c>
      <c r="C5">
        <v>21</v>
      </c>
    </row>
    <row r="6" spans="1:3">
      <c r="A6">
        <v>800</v>
      </c>
      <c r="B6">
        <f t="shared" si="0"/>
        <v>37500</v>
      </c>
      <c r="C6">
        <v>10</v>
      </c>
    </row>
    <row r="7" spans="1:3">
      <c r="A7">
        <v>800</v>
      </c>
      <c r="B7">
        <f t="shared" si="0"/>
        <v>45000</v>
      </c>
      <c r="C7">
        <v>14</v>
      </c>
    </row>
    <row r="8" spans="1:3">
      <c r="A8">
        <v>820</v>
      </c>
      <c r="B8">
        <f t="shared" si="0"/>
        <v>52500</v>
      </c>
      <c r="C8">
        <v>5</v>
      </c>
    </row>
    <row r="9" spans="1:3">
      <c r="A9">
        <v>1020</v>
      </c>
      <c r="B9">
        <f t="shared" si="0"/>
        <v>60000</v>
      </c>
      <c r="C9">
        <v>3</v>
      </c>
    </row>
    <row r="10" spans="1:3">
      <c r="A10">
        <v>1080</v>
      </c>
      <c r="B10">
        <f t="shared" si="0"/>
        <v>67500</v>
      </c>
      <c r="C10">
        <v>6</v>
      </c>
    </row>
    <row r="11" spans="1:3">
      <c r="A11">
        <v>1080</v>
      </c>
      <c r="B11">
        <f t="shared" si="0"/>
        <v>75000</v>
      </c>
      <c r="C11">
        <v>2</v>
      </c>
    </row>
    <row r="12" spans="1:3">
      <c r="A12">
        <v>1160</v>
      </c>
      <c r="B12">
        <f t="shared" si="0"/>
        <v>82500</v>
      </c>
      <c r="C12">
        <v>2</v>
      </c>
    </row>
    <row r="13" spans="1:3">
      <c r="A13">
        <v>1240</v>
      </c>
      <c r="B13">
        <f t="shared" si="0"/>
        <v>90000</v>
      </c>
      <c r="C13">
        <v>1</v>
      </c>
    </row>
    <row r="14" spans="1:3">
      <c r="A14">
        <v>1400</v>
      </c>
      <c r="B14">
        <f t="shared" si="0"/>
        <v>97500</v>
      </c>
      <c r="C14">
        <v>0</v>
      </c>
    </row>
    <row r="15" spans="1:3">
      <c r="A15">
        <v>1520</v>
      </c>
      <c r="B15">
        <f t="shared" si="0"/>
        <v>105000</v>
      </c>
      <c r="C15">
        <v>2</v>
      </c>
    </row>
    <row r="16" spans="1:3">
      <c r="A16">
        <v>1620</v>
      </c>
      <c r="B16">
        <f t="shared" si="0"/>
        <v>112500</v>
      </c>
      <c r="C16">
        <v>0</v>
      </c>
    </row>
    <row r="17" spans="1:3">
      <c r="A17">
        <v>1980</v>
      </c>
      <c r="B17">
        <f t="shared" si="0"/>
        <v>120000</v>
      </c>
      <c r="C17">
        <v>1</v>
      </c>
    </row>
    <row r="18" spans="1:3">
      <c r="A18">
        <v>2040</v>
      </c>
      <c r="B18">
        <f t="shared" si="0"/>
        <v>127500</v>
      </c>
      <c r="C18">
        <v>0</v>
      </c>
    </row>
    <row r="19" spans="1:3">
      <c r="A19">
        <v>2060</v>
      </c>
      <c r="B19">
        <f t="shared" si="0"/>
        <v>135000</v>
      </c>
      <c r="C19">
        <v>2</v>
      </c>
    </row>
    <row r="20" spans="1:3">
      <c r="A20">
        <v>2320</v>
      </c>
      <c r="B20">
        <f t="shared" si="0"/>
        <v>142500</v>
      </c>
      <c r="C20">
        <v>1</v>
      </c>
    </row>
    <row r="21" spans="1:3">
      <c r="A21">
        <v>2360</v>
      </c>
      <c r="B21">
        <f t="shared" si="0"/>
        <v>150000</v>
      </c>
      <c r="C21">
        <v>1</v>
      </c>
    </row>
    <row r="22" spans="1:3">
      <c r="A22">
        <v>2500</v>
      </c>
      <c r="B22">
        <f t="shared" si="0"/>
        <v>157500</v>
      </c>
      <c r="C22">
        <v>0</v>
      </c>
    </row>
    <row r="23" spans="1:3">
      <c r="A23">
        <v>2580</v>
      </c>
      <c r="B23">
        <f t="shared" si="0"/>
        <v>165000</v>
      </c>
      <c r="C23">
        <v>0</v>
      </c>
    </row>
    <row r="24" spans="1:3">
      <c r="A24">
        <v>2840</v>
      </c>
      <c r="B24">
        <f t="shared" si="0"/>
        <v>172500</v>
      </c>
      <c r="C24">
        <v>2</v>
      </c>
    </row>
    <row r="25" spans="1:3">
      <c r="A25">
        <v>3100</v>
      </c>
      <c r="B25">
        <f t="shared" si="0"/>
        <v>180000</v>
      </c>
      <c r="C25">
        <v>0</v>
      </c>
    </row>
    <row r="26" spans="1:3">
      <c r="A26">
        <v>3160</v>
      </c>
      <c r="B26">
        <f t="shared" si="0"/>
        <v>187500</v>
      </c>
      <c r="C26">
        <v>3</v>
      </c>
    </row>
    <row r="27" spans="1:3">
      <c r="A27">
        <v>3220</v>
      </c>
      <c r="B27">
        <f t="shared" si="0"/>
        <v>195000</v>
      </c>
      <c r="C27">
        <v>0</v>
      </c>
    </row>
    <row r="28" spans="1:3">
      <c r="A28">
        <v>3420</v>
      </c>
      <c r="B28">
        <f t="shared" si="0"/>
        <v>202500</v>
      </c>
      <c r="C28">
        <v>0</v>
      </c>
    </row>
    <row r="29" spans="1:3">
      <c r="A29">
        <v>3540</v>
      </c>
      <c r="B29">
        <f t="shared" si="0"/>
        <v>210000</v>
      </c>
      <c r="C29">
        <v>0</v>
      </c>
    </row>
    <row r="30" spans="1:3">
      <c r="A30">
        <v>3580</v>
      </c>
      <c r="B30">
        <f t="shared" si="0"/>
        <v>217500</v>
      </c>
      <c r="C30">
        <v>0</v>
      </c>
    </row>
    <row r="31" spans="1:3">
      <c r="A31">
        <v>4020</v>
      </c>
      <c r="B31">
        <f t="shared" si="0"/>
        <v>225000</v>
      </c>
      <c r="C31">
        <v>0</v>
      </c>
    </row>
    <row r="32" spans="1:3">
      <c r="A32">
        <v>4140</v>
      </c>
      <c r="B32">
        <f t="shared" si="0"/>
        <v>232500</v>
      </c>
      <c r="C32">
        <v>1</v>
      </c>
    </row>
    <row r="33" spans="1:3">
      <c r="A33">
        <v>4240</v>
      </c>
      <c r="B33">
        <f t="shared" si="0"/>
        <v>240000</v>
      </c>
      <c r="C33">
        <v>1</v>
      </c>
    </row>
    <row r="34" spans="1:3">
      <c r="A34">
        <v>4340</v>
      </c>
      <c r="B34">
        <f t="shared" si="0"/>
        <v>247500</v>
      </c>
      <c r="C34">
        <v>0</v>
      </c>
    </row>
    <row r="35" spans="1:3">
      <c r="A35">
        <v>4740</v>
      </c>
    </row>
    <row r="36" spans="1:3">
      <c r="A36">
        <v>4760</v>
      </c>
    </row>
    <row r="37" spans="1:3">
      <c r="A37">
        <v>4780</v>
      </c>
    </row>
    <row r="38" spans="1:3">
      <c r="A38">
        <v>4840</v>
      </c>
    </row>
    <row r="39" spans="1:3">
      <c r="A39">
        <v>4980</v>
      </c>
    </row>
    <row r="40" spans="1:3">
      <c r="A40">
        <v>5080</v>
      </c>
    </row>
    <row r="41" spans="1:3">
      <c r="A41">
        <v>5120</v>
      </c>
    </row>
    <row r="42" spans="1:3">
      <c r="A42">
        <v>5200</v>
      </c>
    </row>
    <row r="43" spans="1:3">
      <c r="A43">
        <v>5300</v>
      </c>
    </row>
    <row r="44" spans="1:3">
      <c r="A44">
        <v>5340</v>
      </c>
    </row>
    <row r="45" spans="1:3">
      <c r="A45">
        <v>5340</v>
      </c>
    </row>
    <row r="46" spans="1:3">
      <c r="A46">
        <v>5380</v>
      </c>
    </row>
    <row r="47" spans="1:3">
      <c r="A47">
        <v>5380</v>
      </c>
    </row>
    <row r="48" spans="1:3">
      <c r="A48">
        <v>5500</v>
      </c>
    </row>
    <row r="49" spans="1:1">
      <c r="A49">
        <v>5680</v>
      </c>
    </row>
    <row r="50" spans="1:1">
      <c r="A50">
        <v>5900</v>
      </c>
    </row>
    <row r="51" spans="1:1">
      <c r="A51">
        <v>6080</v>
      </c>
    </row>
    <row r="52" spans="1:1">
      <c r="A52">
        <v>6200</v>
      </c>
    </row>
    <row r="53" spans="1:1">
      <c r="A53">
        <v>6380</v>
      </c>
    </row>
    <row r="54" spans="1:1">
      <c r="A54">
        <v>6460</v>
      </c>
    </row>
    <row r="55" spans="1:1">
      <c r="A55">
        <v>6580</v>
      </c>
    </row>
    <row r="56" spans="1:1">
      <c r="A56">
        <v>6860</v>
      </c>
    </row>
    <row r="57" spans="1:1">
      <c r="A57">
        <v>6880</v>
      </c>
    </row>
    <row r="58" spans="1:1">
      <c r="A58">
        <v>6980</v>
      </c>
    </row>
    <row r="59" spans="1:1">
      <c r="A59">
        <v>7160</v>
      </c>
    </row>
    <row r="60" spans="1:1">
      <c r="A60">
        <v>7320</v>
      </c>
    </row>
    <row r="61" spans="1:1">
      <c r="A61">
        <v>7460</v>
      </c>
    </row>
    <row r="62" spans="1:1">
      <c r="A62">
        <v>7560</v>
      </c>
    </row>
    <row r="63" spans="1:1">
      <c r="A63">
        <v>7760</v>
      </c>
    </row>
    <row r="64" spans="1:1">
      <c r="A64">
        <v>7780</v>
      </c>
    </row>
    <row r="65" spans="1:1">
      <c r="A65">
        <v>7980</v>
      </c>
    </row>
    <row r="66" spans="1:1">
      <c r="A66">
        <v>8000</v>
      </c>
    </row>
    <row r="67" spans="1:1">
      <c r="A67">
        <v>8040</v>
      </c>
    </row>
    <row r="68" spans="1:1">
      <c r="A68">
        <v>8380</v>
      </c>
    </row>
    <row r="69" spans="1:1">
      <c r="A69">
        <v>8760</v>
      </c>
    </row>
    <row r="70" spans="1:1">
      <c r="A70">
        <v>8760</v>
      </c>
    </row>
    <row r="71" spans="1:1">
      <c r="A71">
        <v>9060</v>
      </c>
    </row>
    <row r="72" spans="1:1">
      <c r="A72">
        <v>9360</v>
      </c>
    </row>
    <row r="73" spans="1:1">
      <c r="A73">
        <v>9400</v>
      </c>
    </row>
    <row r="74" spans="1:1">
      <c r="A74">
        <v>9600</v>
      </c>
    </row>
    <row r="75" spans="1:1">
      <c r="A75">
        <v>10080</v>
      </c>
    </row>
    <row r="76" spans="1:1">
      <c r="A76">
        <v>10200</v>
      </c>
    </row>
    <row r="77" spans="1:1">
      <c r="A77">
        <v>10200</v>
      </c>
    </row>
    <row r="78" spans="1:1">
      <c r="A78">
        <v>10300</v>
      </c>
    </row>
    <row r="79" spans="1:1">
      <c r="A79">
        <v>10540</v>
      </c>
    </row>
    <row r="80" spans="1:1">
      <c r="A80">
        <v>10860</v>
      </c>
    </row>
    <row r="81" spans="1:1">
      <c r="A81">
        <v>10960</v>
      </c>
    </row>
    <row r="82" spans="1:1">
      <c r="A82">
        <v>11300</v>
      </c>
    </row>
    <row r="83" spans="1:1">
      <c r="A83">
        <v>11340</v>
      </c>
    </row>
    <row r="84" spans="1:1">
      <c r="A84">
        <v>11500</v>
      </c>
    </row>
    <row r="85" spans="1:1">
      <c r="A85">
        <v>12660</v>
      </c>
    </row>
    <row r="86" spans="1:1">
      <c r="A86">
        <v>12780</v>
      </c>
    </row>
    <row r="87" spans="1:1">
      <c r="A87">
        <v>13380</v>
      </c>
    </row>
    <row r="88" spans="1:1">
      <c r="A88">
        <v>14120</v>
      </c>
    </row>
    <row r="89" spans="1:1">
      <c r="A89">
        <v>14140</v>
      </c>
    </row>
    <row r="90" spans="1:1">
      <c r="A90">
        <v>14240</v>
      </c>
    </row>
    <row r="91" spans="1:1">
      <c r="A91">
        <v>14280</v>
      </c>
    </row>
    <row r="92" spans="1:1">
      <c r="A92">
        <v>14340</v>
      </c>
    </row>
    <row r="93" spans="1:1">
      <c r="A93">
        <v>14720</v>
      </c>
    </row>
    <row r="94" spans="1:1">
      <c r="A94">
        <v>14860</v>
      </c>
    </row>
    <row r="95" spans="1:1">
      <c r="A95">
        <v>14980</v>
      </c>
    </row>
    <row r="96" spans="1:1">
      <c r="A96">
        <v>15100</v>
      </c>
    </row>
    <row r="97" spans="1:1">
      <c r="A97">
        <v>15180</v>
      </c>
    </row>
    <row r="98" spans="1:1">
      <c r="A98">
        <v>15340</v>
      </c>
    </row>
    <row r="99" spans="1:1">
      <c r="A99">
        <v>15360</v>
      </c>
    </row>
    <row r="100" spans="1:1">
      <c r="A100">
        <v>15460</v>
      </c>
    </row>
    <row r="101" spans="1:1">
      <c r="A101">
        <v>15620</v>
      </c>
    </row>
    <row r="102" spans="1:1">
      <c r="A102">
        <v>16400</v>
      </c>
    </row>
    <row r="103" spans="1:1">
      <c r="A103">
        <v>16420</v>
      </c>
    </row>
    <row r="104" spans="1:1">
      <c r="A104">
        <v>16520</v>
      </c>
    </row>
    <row r="105" spans="1:1">
      <c r="A105">
        <v>16780</v>
      </c>
    </row>
    <row r="106" spans="1:1">
      <c r="A106">
        <v>16880</v>
      </c>
    </row>
    <row r="107" spans="1:1">
      <c r="A107">
        <v>17200</v>
      </c>
    </row>
    <row r="108" spans="1:1">
      <c r="A108">
        <v>17600</v>
      </c>
    </row>
    <row r="109" spans="1:1">
      <c r="A109">
        <v>18060</v>
      </c>
    </row>
    <row r="110" spans="1:1">
      <c r="A110">
        <v>18320</v>
      </c>
    </row>
    <row r="111" spans="1:1">
      <c r="A111">
        <v>18700</v>
      </c>
    </row>
    <row r="112" spans="1:1">
      <c r="A112">
        <v>18800</v>
      </c>
    </row>
    <row r="113" spans="1:1">
      <c r="A113">
        <v>18920</v>
      </c>
    </row>
    <row r="114" spans="1:1">
      <c r="A114">
        <v>18980</v>
      </c>
    </row>
    <row r="115" spans="1:1">
      <c r="A115">
        <v>19060</v>
      </c>
    </row>
    <row r="116" spans="1:1">
      <c r="A116">
        <v>19440</v>
      </c>
    </row>
    <row r="117" spans="1:1">
      <c r="A117">
        <v>19920</v>
      </c>
    </row>
    <row r="118" spans="1:1">
      <c r="A118">
        <v>20200</v>
      </c>
    </row>
    <row r="119" spans="1:1">
      <c r="A119">
        <v>20420</v>
      </c>
    </row>
    <row r="120" spans="1:1">
      <c r="A120">
        <v>20520</v>
      </c>
    </row>
    <row r="121" spans="1:1">
      <c r="A121">
        <v>21300</v>
      </c>
    </row>
    <row r="122" spans="1:1">
      <c r="A122">
        <v>22220</v>
      </c>
    </row>
    <row r="123" spans="1:1">
      <c r="A123">
        <v>22320</v>
      </c>
    </row>
    <row r="124" spans="1:1">
      <c r="A124">
        <v>22620</v>
      </c>
    </row>
    <row r="125" spans="1:1">
      <c r="A125">
        <v>22840</v>
      </c>
    </row>
    <row r="126" spans="1:1">
      <c r="A126">
        <v>23020</v>
      </c>
    </row>
    <row r="127" spans="1:1">
      <c r="A127">
        <v>23040</v>
      </c>
    </row>
    <row r="128" spans="1:1">
      <c r="A128">
        <v>23100</v>
      </c>
    </row>
    <row r="129" spans="1:1">
      <c r="A129">
        <v>23740</v>
      </c>
    </row>
    <row r="130" spans="1:1">
      <c r="A130">
        <v>23840</v>
      </c>
    </row>
    <row r="131" spans="1:1">
      <c r="A131">
        <v>24220</v>
      </c>
    </row>
    <row r="132" spans="1:1">
      <c r="A132">
        <v>24220</v>
      </c>
    </row>
    <row r="133" spans="1:1">
      <c r="A133">
        <v>25120</v>
      </c>
    </row>
    <row r="134" spans="1:1">
      <c r="A134">
        <v>25380</v>
      </c>
    </row>
    <row r="135" spans="1:1">
      <c r="A135">
        <v>25680</v>
      </c>
    </row>
    <row r="136" spans="1:1">
      <c r="A136">
        <v>26640</v>
      </c>
    </row>
    <row r="137" spans="1:1">
      <c r="A137">
        <v>28040</v>
      </c>
    </row>
    <row r="138" spans="1:1">
      <c r="A138">
        <v>28720</v>
      </c>
    </row>
    <row r="139" spans="1:1">
      <c r="A139">
        <v>28760</v>
      </c>
    </row>
    <row r="140" spans="1:1">
      <c r="A140">
        <v>29220</v>
      </c>
    </row>
    <row r="141" spans="1:1">
      <c r="A141">
        <v>29320</v>
      </c>
    </row>
    <row r="142" spans="1:1">
      <c r="A142">
        <v>29680</v>
      </c>
    </row>
    <row r="143" spans="1:1">
      <c r="A143">
        <v>29840</v>
      </c>
    </row>
    <row r="144" spans="1:1">
      <c r="A144">
        <v>29880</v>
      </c>
    </row>
    <row r="145" spans="1:1">
      <c r="A145">
        <v>30140</v>
      </c>
    </row>
    <row r="146" spans="1:1">
      <c r="A146">
        <v>31140</v>
      </c>
    </row>
    <row r="147" spans="1:1">
      <c r="A147">
        <v>31480</v>
      </c>
    </row>
    <row r="148" spans="1:1">
      <c r="A148">
        <v>31700</v>
      </c>
    </row>
    <row r="149" spans="1:1">
      <c r="A149">
        <v>32280</v>
      </c>
    </row>
    <row r="150" spans="1:1">
      <c r="A150">
        <v>33060</v>
      </c>
    </row>
    <row r="151" spans="1:1">
      <c r="A151">
        <v>33840</v>
      </c>
    </row>
    <row r="152" spans="1:1">
      <c r="A152">
        <v>35160</v>
      </c>
    </row>
    <row r="153" spans="1:1">
      <c r="A153">
        <v>35420</v>
      </c>
    </row>
    <row r="154" spans="1:1">
      <c r="A154">
        <v>36260</v>
      </c>
    </row>
    <row r="155" spans="1:1">
      <c r="A155">
        <v>38040</v>
      </c>
    </row>
    <row r="156" spans="1:1">
      <c r="A156">
        <v>38600</v>
      </c>
    </row>
    <row r="157" spans="1:1">
      <c r="A157">
        <v>39440</v>
      </c>
    </row>
    <row r="158" spans="1:1">
      <c r="A158">
        <v>39940</v>
      </c>
    </row>
    <row r="159" spans="1:1">
      <c r="A159">
        <v>40260</v>
      </c>
    </row>
    <row r="160" spans="1:1">
      <c r="A160">
        <v>40760</v>
      </c>
    </row>
    <row r="161" spans="1:1">
      <c r="A161">
        <v>41080</v>
      </c>
    </row>
    <row r="162" spans="1:1">
      <c r="A162">
        <v>41140</v>
      </c>
    </row>
    <row r="163" spans="1:1">
      <c r="A163">
        <v>41200</v>
      </c>
    </row>
    <row r="164" spans="1:1">
      <c r="A164">
        <v>42440</v>
      </c>
    </row>
    <row r="165" spans="1:1">
      <c r="A165">
        <v>42960</v>
      </c>
    </row>
    <row r="166" spans="1:1">
      <c r="A166">
        <v>43440</v>
      </c>
    </row>
    <row r="167" spans="1:1">
      <c r="A167">
        <v>43880</v>
      </c>
    </row>
    <row r="168" spans="1:1">
      <c r="A168">
        <v>43940</v>
      </c>
    </row>
    <row r="169" spans="1:1">
      <c r="A169">
        <v>47280</v>
      </c>
    </row>
    <row r="170" spans="1:1">
      <c r="A170">
        <v>48580</v>
      </c>
    </row>
    <row r="171" spans="1:1">
      <c r="A171">
        <v>49340</v>
      </c>
    </row>
    <row r="172" spans="1:1">
      <c r="A172">
        <v>50980</v>
      </c>
    </row>
    <row r="173" spans="1:1">
      <c r="A173">
        <v>52340</v>
      </c>
    </row>
    <row r="174" spans="1:1">
      <c r="A174">
        <v>53280</v>
      </c>
    </row>
    <row r="175" spans="1:1">
      <c r="A175">
        <v>54340</v>
      </c>
    </row>
    <row r="176" spans="1:1">
      <c r="A176">
        <v>59920</v>
      </c>
    </row>
    <row r="177" spans="1:1">
      <c r="A177">
        <v>61400</v>
      </c>
    </row>
    <row r="178" spans="1:1">
      <c r="A178">
        <v>62780</v>
      </c>
    </row>
    <row r="179" spans="1:1">
      <c r="A179">
        <v>64160</v>
      </c>
    </row>
    <row r="180" spans="1:1">
      <c r="A180">
        <v>65780</v>
      </c>
    </row>
    <row r="181" spans="1:1">
      <c r="A181">
        <v>66500</v>
      </c>
    </row>
    <row r="182" spans="1:1">
      <c r="A182">
        <v>67040</v>
      </c>
    </row>
    <row r="183" spans="1:1">
      <c r="A183">
        <v>72240</v>
      </c>
    </row>
    <row r="184" spans="1:1">
      <c r="A184">
        <v>74280</v>
      </c>
    </row>
    <row r="185" spans="1:1">
      <c r="A185">
        <v>79820</v>
      </c>
    </row>
    <row r="186" spans="1:1">
      <c r="A186">
        <v>81920</v>
      </c>
    </row>
    <row r="187" spans="1:1">
      <c r="A187">
        <v>88420</v>
      </c>
    </row>
    <row r="188" spans="1:1">
      <c r="A188">
        <v>98640</v>
      </c>
    </row>
    <row r="189" spans="1:1">
      <c r="A189">
        <v>101380</v>
      </c>
    </row>
    <row r="190" spans="1:1">
      <c r="A190">
        <v>117760</v>
      </c>
    </row>
    <row r="191" spans="1:1">
      <c r="A191">
        <v>128580</v>
      </c>
    </row>
    <row r="192" spans="1:1">
      <c r="A192">
        <v>129680</v>
      </c>
    </row>
    <row r="193" spans="1:1">
      <c r="A193">
        <v>137780</v>
      </c>
    </row>
    <row r="194" spans="1:1">
      <c r="A194">
        <v>142560</v>
      </c>
    </row>
    <row r="195" spans="1:1">
      <c r="A195">
        <v>166940</v>
      </c>
    </row>
    <row r="196" spans="1:1">
      <c r="A196">
        <v>170080</v>
      </c>
    </row>
    <row r="197" spans="1:1">
      <c r="A197">
        <v>180800</v>
      </c>
    </row>
    <row r="198" spans="1:1">
      <c r="A198">
        <v>182520</v>
      </c>
    </row>
    <row r="199" spans="1:1">
      <c r="A199">
        <v>183740</v>
      </c>
    </row>
    <row r="200" spans="1:1">
      <c r="A200">
        <v>231120</v>
      </c>
    </row>
    <row r="201" spans="1:1">
      <c r="A201">
        <v>235900</v>
      </c>
    </row>
  </sheetData>
  <sortState ref="A1:A1048576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Sheet1!tetris</vt:lpstr>
      <vt:lpstr>Sheet1!tetris_sample</vt:lpstr>
      <vt:lpstr>Sheet1!tetris_sample2</vt:lpstr>
      <vt:lpstr>Sheet1!tetris_sample3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Kevin</cp:lastModifiedBy>
  <dcterms:created xsi:type="dcterms:W3CDTF">2015-12-01T18:48:42Z</dcterms:created>
  <dcterms:modified xsi:type="dcterms:W3CDTF">2015-12-01T23:01:56Z</dcterms:modified>
</cp:coreProperties>
</file>