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612963186275772E-2"/>
          <c:y val="0.23140207009296951"/>
          <c:w val="0.95783224986022653"/>
          <c:h val="0.474393620084686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Gráficos!$D$2</c:f>
              <c:strCache>
                <c:ptCount val="1"/>
                <c:pt idx="0">
                  <c:v>Previsto 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70C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Gráficos!$D$3:$D$14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9-47D9-AA22-62211764B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973440"/>
        <c:axId val="102974976"/>
      </c:barChart>
      <c:lineChart>
        <c:grouping val="standard"/>
        <c:varyColors val="0"/>
        <c:ser>
          <c:idx val="5"/>
          <c:order val="1"/>
          <c:tx>
            <c:strRef>
              <c:f>Gráficos!$G$2</c:f>
              <c:strCache>
                <c:ptCount val="1"/>
                <c:pt idx="0">
                  <c:v>Realizado 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Gráficos!$A$3:$A$14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Gráficos!$G$3:$G$14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A9-47D9-AA22-62211764B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73440"/>
        <c:axId val="102974976"/>
      </c:lineChart>
      <c:catAx>
        <c:axId val="102973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974976"/>
        <c:crosses val="autoZero"/>
        <c:auto val="1"/>
        <c:lblAlgn val="ctr"/>
        <c:lblOffset val="100"/>
        <c:noMultiLvlLbl val="0"/>
      </c:catAx>
      <c:valAx>
        <c:axId val="102974976"/>
        <c:scaling>
          <c:orientation val="minMax"/>
        </c:scaling>
        <c:delete val="1"/>
        <c:axPos val="l"/>
        <c:majorGridlines/>
        <c:numFmt formatCode="0.0" sourceLinked="1"/>
        <c:majorTickMark val="out"/>
        <c:minorTickMark val="none"/>
        <c:tickLblPos val="nextTo"/>
        <c:crossAx val="1029734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706141234707688"/>
          <c:y val="1.108048805377131E-3"/>
          <c:w val="0.27802035438660722"/>
          <c:h val="0.15827745922177958"/>
        </c:manualLayout>
      </c:layout>
      <c:overlay val="0"/>
      <c:txPr>
        <a:bodyPr/>
        <a:lstStyle/>
        <a:p>
          <a:pPr>
            <a:defRPr sz="70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7339163015503E-2"/>
          <c:y val="0.2327219815327187"/>
          <c:w val="0.92351861393398793"/>
          <c:h val="0.471395574849495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Gráficos!$B$2</c:f>
              <c:strCache>
                <c:ptCount val="1"/>
                <c:pt idx="0">
                  <c:v>Previsto 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70C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Gráficos!$B$3:$B$14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2-4113-B6B5-BC8CE9E82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50496"/>
        <c:axId val="101860480"/>
      </c:barChart>
      <c:lineChart>
        <c:grouping val="standard"/>
        <c:varyColors val="0"/>
        <c:ser>
          <c:idx val="3"/>
          <c:order val="1"/>
          <c:tx>
            <c:strRef>
              <c:f>Gráficos!$E$2</c:f>
              <c:strCache>
                <c:ptCount val="1"/>
                <c:pt idx="0">
                  <c:v>Realizado 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Gráficos!$A$3:$A$14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Gráficos!$E$3:$E$14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12-4113-B6B5-BC8CE9E82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50496"/>
        <c:axId val="101860480"/>
      </c:lineChart>
      <c:catAx>
        <c:axId val="1018504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1860480"/>
        <c:crosses val="autoZero"/>
        <c:auto val="1"/>
        <c:lblAlgn val="ctr"/>
        <c:lblOffset val="100"/>
        <c:noMultiLvlLbl val="0"/>
      </c:catAx>
      <c:valAx>
        <c:axId val="101860480"/>
        <c:scaling>
          <c:orientation val="minMax"/>
        </c:scaling>
        <c:delete val="1"/>
        <c:axPos val="l"/>
        <c:majorGridlines/>
        <c:numFmt formatCode="0.0" sourceLinked="1"/>
        <c:majorTickMark val="out"/>
        <c:minorTickMark val="none"/>
        <c:tickLblPos val="nextTo"/>
        <c:crossAx val="101850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889707608295672"/>
          <c:y val="9.6420121277089241E-4"/>
          <c:w val="0.27259373907489515"/>
          <c:h val="0.17575630172900578"/>
        </c:manualLayout>
      </c:layout>
      <c:overlay val="0"/>
      <c:txPr>
        <a:bodyPr/>
        <a:lstStyle/>
        <a:p>
          <a:pPr>
            <a:defRPr sz="70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73483528800794E-2"/>
          <c:y val="0.23126830454636105"/>
          <c:w val="0.95283446066434874"/>
          <c:h val="0.47469745498418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Gráficos!$C$2</c:f>
              <c:strCache>
                <c:ptCount val="1"/>
                <c:pt idx="0">
                  <c:v>Previsto 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70C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Gráficos!$C$3:$C$14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8C-4067-A81E-22674C489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090816"/>
        <c:axId val="103096704"/>
      </c:barChart>
      <c:lineChart>
        <c:grouping val="standard"/>
        <c:varyColors val="0"/>
        <c:ser>
          <c:idx val="4"/>
          <c:order val="1"/>
          <c:tx>
            <c:strRef>
              <c:f>Gráficos!$F$2</c:f>
              <c:strCache>
                <c:ptCount val="1"/>
                <c:pt idx="0">
                  <c:v>Realizado 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Gráficos!$A$3:$A$14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Gráficos!$F$3:$F$14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8C-4067-A81E-22674C489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090816"/>
        <c:axId val="103096704"/>
      </c:lineChart>
      <c:catAx>
        <c:axId val="103090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3096704"/>
        <c:crosses val="autoZero"/>
        <c:auto val="1"/>
        <c:lblAlgn val="ctr"/>
        <c:lblOffset val="100"/>
        <c:noMultiLvlLbl val="0"/>
      </c:catAx>
      <c:valAx>
        <c:axId val="103096704"/>
        <c:scaling>
          <c:orientation val="minMax"/>
        </c:scaling>
        <c:delete val="1"/>
        <c:axPos val="l"/>
        <c:majorGridlines/>
        <c:numFmt formatCode="0.0" sourceLinked="1"/>
        <c:majorTickMark val="out"/>
        <c:minorTickMark val="none"/>
        <c:tickLblPos val="nextTo"/>
        <c:crossAx val="103090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037086696057695"/>
          <c:y val="9.9096937863329647E-3"/>
          <c:w val="0.2732952781367548"/>
          <c:h val="0.16213497746164018"/>
        </c:manualLayout>
      </c:layout>
      <c:overlay val="0"/>
      <c:txPr>
        <a:bodyPr/>
        <a:lstStyle/>
        <a:p>
          <a:pPr>
            <a:defRPr sz="70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313205</xdr:colOff>
      <xdr:row>17</xdr:row>
      <xdr:rowOff>123264</xdr:rowOff>
    </xdr:from>
    <xdr:to>
      <xdr:col>14</xdr:col>
      <xdr:colOff>134470</xdr:colOff>
      <xdr:row>30</xdr:row>
      <xdr:rowOff>67235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55470</xdr:colOff>
      <xdr:row>17</xdr:row>
      <xdr:rowOff>136992</xdr:rowOff>
    </xdr:from>
    <xdr:to>
      <xdr:col>9</xdr:col>
      <xdr:colOff>851648</xdr:colOff>
      <xdr:row>30</xdr:row>
      <xdr:rowOff>100854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482411</xdr:colOff>
      <xdr:row>17</xdr:row>
      <xdr:rowOff>133071</xdr:rowOff>
    </xdr:from>
    <xdr:to>
      <xdr:col>5</xdr:col>
      <xdr:colOff>661148</xdr:colOff>
      <xdr:row>30</xdr:row>
      <xdr:rowOff>78442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0.18267</cdr:x>
      <cdr:y>0.06944</cdr:y>
    </cdr:from>
    <cdr:to>
      <cdr:x>0.45512</cdr:x>
      <cdr:y>0.16204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51355" y="168089"/>
          <a:ext cx="1120588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</cdr:x>
      <cdr:y>0</cdr:y>
    </cdr:from>
    <cdr:to>
      <cdr:x>0.71127</cdr:x>
      <cdr:y>0.11574</cdr:y>
    </cdr:to>
    <cdr:sp macro="" textlink="">
      <cdr:nvSpPr>
        <cdr:cNvPr id="3" name="CaixaDeTexto 2"/>
        <cdr:cNvSpPr txBox="1"/>
      </cdr:nvSpPr>
      <cdr:spPr>
        <a:xfrm xmlns:a="http://schemas.openxmlformats.org/drawingml/2006/main">
          <a:off x="0" y="0"/>
          <a:ext cx="1849530" cy="2801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/>
            <a:t>Custo</a:t>
          </a:r>
          <a:r>
            <a:rPr lang="pt-BR" sz="1600" b="1" baseline="0"/>
            <a:t> Total </a:t>
          </a:r>
          <a:r>
            <a:rPr lang="pt-BR" sz="800" b="1">
              <a:effectLst/>
              <a:latin typeface="+mn-lt"/>
              <a:ea typeface="+mn-ea"/>
              <a:cs typeface="+mn-cs"/>
            </a:rPr>
            <a:t>(escala 1.000)</a:t>
          </a:r>
          <a:endParaRPr lang="pt-BR" sz="1600">
            <a:effectLst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0.54087</cdr:x>
      <cdr:y>0.1164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0" y="0"/>
          <a:ext cx="1412500" cy="284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/>
            <a:t>OPEX </a:t>
          </a:r>
          <a:r>
            <a:rPr lang="pt-BR" sz="800" b="1">
              <a:effectLst/>
              <a:latin typeface="+mn-lt"/>
              <a:ea typeface="+mn-ea"/>
              <a:cs typeface="+mn-cs"/>
            </a:rPr>
            <a:t>(escala 1.000)</a:t>
          </a:r>
          <a:endParaRPr lang="pt-BR" sz="1600">
            <a:effectLst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0.0041</cdr:x>
      <cdr:y>0.00247</cdr:y>
    </cdr:from>
    <cdr:to>
      <cdr:x>0.6163</cdr:x>
      <cdr:y>0.11976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10647" y="5976"/>
          <a:ext cx="1591235" cy="284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600" b="1"/>
            <a:t>CAPEX </a:t>
          </a:r>
          <a:r>
            <a:rPr lang="pt-BR" sz="800" b="1"/>
            <a:t>(escala 1.000)</a:t>
          </a:r>
          <a:endParaRPr lang="pt-BR" sz="16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1684689</xdr:colOff>
          <xdr:row>27</xdr:row>
          <xdr:rowOff>16328</xdr:rowOff>
        </xdr:from>
        <xdr:to>
          <xdr:col>5</xdr:col>
          <xdr:colOff>1903764</xdr:colOff>
          <xdr:row>28</xdr:row>
          <xdr:rowOff>44903</xdr:rowOff>
        </xdr:to>
        <xdr:graphicFrame macro="[0]!Plan3.AddRow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1925525</xdr:colOff>
          <xdr:row>27</xdr:row>
          <xdr:rowOff>16328</xdr:rowOff>
        </xdr:from>
        <xdr:to>
          <xdr:col>5</xdr:col>
          <xdr:colOff>2143239</xdr:colOff>
          <xdr:row>28</xdr:row>
          <xdr:rowOff>44903</xdr:rowOff>
        </xdr:to>
        <xdr:graphicFrame macro="[0]!Plan3.RemoveRow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1674145</xdr:colOff>
          <xdr:row>27</xdr:row>
          <xdr:rowOff>17563</xdr:rowOff>
        </xdr:from>
        <xdr:to>
          <xdr:col>9</xdr:col>
          <xdr:colOff>1893220</xdr:colOff>
          <xdr:row>28</xdr:row>
          <xdr:rowOff>46138</xdr:rowOff>
        </xdr:to>
        <xdr:graphicFrame macro="[0]!Plan2.AddRow">
          <xdr:nvGraphicFramePr>
            <xdr:cNvPr id="2060" name="Button 12">
              <a:extLs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1917087</xdr:colOff>
          <xdr:row>27</xdr:row>
          <xdr:rowOff>16328</xdr:rowOff>
        </xdr:from>
        <xdr:to>
          <xdr:col>9</xdr:col>
          <xdr:colOff>2134801</xdr:colOff>
          <xdr:row>28</xdr:row>
          <xdr:rowOff>44903</xdr:rowOff>
        </xdr:to>
        <xdr:graphicFrame macro="[0]!Plan2.RemoveRow">
          <xdr:nvGraphicFramePr>
            <xdr:cNvPr id="2061" name="Button 13">
              <a:extLs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Capa</vt:lpstr>
      <vt:lpstr>Previsto</vt:lpstr>
      <vt:lpstr>Realizado</vt:lpstr>
      <vt:lpstr>Dados</vt:lpstr>
      <vt:lpstr>Gráficos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Antonio D. Neves Junior</dc:creator>
  <cp:lastModifiedBy>Marco Dittrichi</cp:lastModifiedBy>
  <dcterms:created xsi:type="dcterms:W3CDTF">2018-03-27T09:43:08Z</dcterms:created>
  <dcterms:modified xsi:type="dcterms:W3CDTF">2022-02-06T10:55:22Z</dcterms:modified>
</cp:coreProperties>
</file>