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3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</calcChain>
</file>

<file path=xl/sharedStrings.xml><?xml version="1.0" encoding="utf-8"?>
<sst xmlns="http://schemas.openxmlformats.org/spreadsheetml/2006/main" count="6829" uniqueCount="6099">
  <si>
    <t>code</t>
  </si>
  <si>
    <t xml:space="preserve"> 中文名</t>
  </si>
  <si>
    <t xml:space="preserve"> 英文</t>
  </si>
  <si>
    <t xml:space="preserve"> 父类子类标识</t>
  </si>
  <si>
    <t xml:space="preserve"> 父类code</t>
  </si>
  <si>
    <t xml:space="preserve"> seouri</t>
  </si>
  <si>
    <t xml:space="preserve"> 简称</t>
  </si>
  <si>
    <t xml:space="preserve"> 不限 </t>
  </si>
  <si>
    <t xml:space="preserve"> Open </t>
  </si>
  <si>
    <t xml:space="preserve">  </t>
  </si>
  <si>
    <t xml:space="preserve"> 北京 </t>
  </si>
  <si>
    <t xml:space="preserve"> BeiJing </t>
  </si>
  <si>
    <t xml:space="preserve"> beijing </t>
  </si>
  <si>
    <t xml:space="preserve"> 东城区 </t>
  </si>
  <si>
    <t xml:space="preserve"> DongChengQu </t>
  </si>
  <si>
    <t xml:space="preserve"> dongcheng </t>
  </si>
  <si>
    <t xml:space="preserve"> 西城区 </t>
  </si>
  <si>
    <t xml:space="preserve"> XiChengQu </t>
  </si>
  <si>
    <t xml:space="preserve"> xicheng </t>
  </si>
  <si>
    <t xml:space="preserve"> 朝阳区 </t>
  </si>
  <si>
    <t xml:space="preserve"> ChaoYangQu </t>
  </si>
  <si>
    <t xml:space="preserve"> chaoyang </t>
  </si>
  <si>
    <t xml:space="preserve"> 海淀区 </t>
  </si>
  <si>
    <t xml:space="preserve"> HaiDianQu </t>
  </si>
  <si>
    <t xml:space="preserve"> haidian </t>
  </si>
  <si>
    <t xml:space="preserve"> 石景山 </t>
  </si>
  <si>
    <t xml:space="preserve"> ShiJingShan </t>
  </si>
  <si>
    <t xml:space="preserve"> shijingshan </t>
  </si>
  <si>
    <t xml:space="preserve"> 门头沟 </t>
  </si>
  <si>
    <t xml:space="preserve"> MenTouGou </t>
  </si>
  <si>
    <t xml:space="preserve"> mentougou </t>
  </si>
  <si>
    <t xml:space="preserve"> 丰台区 </t>
  </si>
  <si>
    <t xml:space="preserve"> FengTaiQu </t>
  </si>
  <si>
    <t xml:space="preserve"> fengtai </t>
  </si>
  <si>
    <t xml:space="preserve"> 房山区 </t>
  </si>
  <si>
    <t xml:space="preserve"> FangShanQu </t>
  </si>
  <si>
    <t xml:space="preserve"> fangshan </t>
  </si>
  <si>
    <t xml:space="preserve"> 大兴区 </t>
  </si>
  <si>
    <t xml:space="preserve"> DaXingQu </t>
  </si>
  <si>
    <t xml:space="preserve"> daxing </t>
  </si>
  <si>
    <t xml:space="preserve"> 通州区 </t>
  </si>
  <si>
    <t xml:space="preserve"> TongZhouQu </t>
  </si>
  <si>
    <t xml:space="preserve"> tongzhou </t>
  </si>
  <si>
    <t xml:space="preserve"> 顺义区 </t>
  </si>
  <si>
    <t xml:space="preserve"> ShunYiQu </t>
  </si>
  <si>
    <t xml:space="preserve"> shunyi </t>
  </si>
  <si>
    <t xml:space="preserve"> 平谷区 </t>
  </si>
  <si>
    <t xml:space="preserve"> PingGuQu </t>
  </si>
  <si>
    <t xml:space="preserve"> pinggu </t>
  </si>
  <si>
    <t xml:space="preserve"> 昌平区 </t>
  </si>
  <si>
    <t xml:space="preserve"> ChangPingQu </t>
  </si>
  <si>
    <t xml:space="preserve"> changping </t>
  </si>
  <si>
    <t xml:space="preserve"> 怀柔区 </t>
  </si>
  <si>
    <t xml:space="preserve"> HuaiRouQu </t>
  </si>
  <si>
    <t xml:space="preserve"> huairou </t>
  </si>
  <si>
    <t xml:space="preserve"> 延庆县 </t>
  </si>
  <si>
    <t xml:space="preserve"> YanQingXian </t>
  </si>
  <si>
    <t xml:space="preserve"> yanqing </t>
  </si>
  <si>
    <t xml:space="preserve"> 密云县 </t>
  </si>
  <si>
    <t xml:space="preserve"> MiYunXian </t>
  </si>
  <si>
    <t xml:space="preserve"> miyun </t>
  </si>
  <si>
    <t xml:space="preserve"> 上海 </t>
  </si>
  <si>
    <t xml:space="preserve"> ShangHai </t>
  </si>
  <si>
    <t xml:space="preserve"> shanghai </t>
  </si>
  <si>
    <t xml:space="preserve"> 浦东新区 </t>
  </si>
  <si>
    <t xml:space="preserve"> PuDongXinQu </t>
  </si>
  <si>
    <t xml:space="preserve"> pudong </t>
  </si>
  <si>
    <t xml:space="preserve"> 徐汇区 </t>
  </si>
  <si>
    <t xml:space="preserve"> XuHuiQu </t>
  </si>
  <si>
    <t xml:space="preserve"> xuhui </t>
  </si>
  <si>
    <t xml:space="preserve"> 长宁区 </t>
  </si>
  <si>
    <t xml:space="preserve"> ZhangNingQu </t>
  </si>
  <si>
    <t xml:space="preserve"> changning </t>
  </si>
  <si>
    <t xml:space="preserve"> 普陀区 </t>
  </si>
  <si>
    <t xml:space="preserve"> PuTuoQu </t>
  </si>
  <si>
    <t xml:space="preserve"> putuo </t>
  </si>
  <si>
    <t xml:space="preserve"> 闸北区 </t>
  </si>
  <si>
    <t xml:space="preserve"> ZhaBeiQu </t>
  </si>
  <si>
    <t xml:space="preserve"> zhabei </t>
  </si>
  <si>
    <t xml:space="preserve"> 虹口区 </t>
  </si>
  <si>
    <t xml:space="preserve"> HongKouQu </t>
  </si>
  <si>
    <t xml:space="preserve"> hongkou </t>
  </si>
  <si>
    <t xml:space="preserve"> 杨浦区 </t>
  </si>
  <si>
    <t xml:space="preserve"> YangPuQu </t>
  </si>
  <si>
    <t xml:space="preserve"> yangpu </t>
  </si>
  <si>
    <t xml:space="preserve"> 黄浦区 </t>
  </si>
  <si>
    <t xml:space="preserve"> HuangPuQu </t>
  </si>
  <si>
    <t xml:space="preserve"> huangpu </t>
  </si>
  <si>
    <t xml:space="preserve"> 静安区 </t>
  </si>
  <si>
    <t xml:space="preserve"> JingAnQu </t>
  </si>
  <si>
    <t xml:space="preserve"> jingan </t>
  </si>
  <si>
    <t xml:space="preserve"> 宝山区 </t>
  </si>
  <si>
    <t xml:space="preserve"> BaoShanQu </t>
  </si>
  <si>
    <t xml:space="preserve"> baoshan </t>
  </si>
  <si>
    <t xml:space="preserve"> 闵行区 </t>
  </si>
  <si>
    <t xml:space="preserve"> MinXingQu </t>
  </si>
  <si>
    <t xml:space="preserve"> minhang </t>
  </si>
  <si>
    <t xml:space="preserve"> 嘉定区 </t>
  </si>
  <si>
    <t xml:space="preserve"> JiaDingQu </t>
  </si>
  <si>
    <t xml:space="preserve"> jiading </t>
  </si>
  <si>
    <t xml:space="preserve"> 金山区 </t>
  </si>
  <si>
    <t xml:space="preserve"> JinShanQu </t>
  </si>
  <si>
    <t xml:space="preserve"> jinshan </t>
  </si>
  <si>
    <t xml:space="preserve"> 松江区 </t>
  </si>
  <si>
    <t xml:space="preserve"> SongJiangQu </t>
  </si>
  <si>
    <t xml:space="preserve"> songjiang </t>
  </si>
  <si>
    <t xml:space="preserve"> 青浦区 </t>
  </si>
  <si>
    <t xml:space="preserve"> QingPuQu </t>
  </si>
  <si>
    <t xml:space="preserve"> qingpu </t>
  </si>
  <si>
    <t xml:space="preserve"> 奉贤区 </t>
  </si>
  <si>
    <t xml:space="preserve"> FengXianQu </t>
  </si>
  <si>
    <t xml:space="preserve"> fengxian </t>
  </si>
  <si>
    <t xml:space="preserve"> 崇明县 </t>
  </si>
  <si>
    <t xml:space="preserve"> ChongMingXian </t>
  </si>
  <si>
    <t xml:space="preserve"> chongming </t>
  </si>
  <si>
    <t xml:space="preserve"> TianJin </t>
  </si>
  <si>
    <t xml:space="preserve"> tianjin </t>
  </si>
  <si>
    <t xml:space="preserve"> 和平区 </t>
  </si>
  <si>
    <t xml:space="preserve"> HePingQu </t>
  </si>
  <si>
    <t xml:space="preserve"> heping </t>
  </si>
  <si>
    <t xml:space="preserve"> 河东区 </t>
  </si>
  <si>
    <t xml:space="preserve"> HeDongQu </t>
  </si>
  <si>
    <t xml:space="preserve"> hedong </t>
  </si>
  <si>
    <t xml:space="preserve"> 河西区 </t>
  </si>
  <si>
    <t xml:space="preserve"> HeXiQu </t>
  </si>
  <si>
    <t xml:space="preserve"> hexi </t>
  </si>
  <si>
    <t xml:space="preserve"> 南开区 </t>
  </si>
  <si>
    <t xml:space="preserve"> NanKaiQu </t>
  </si>
  <si>
    <t xml:space="preserve"> nankai </t>
  </si>
  <si>
    <t xml:space="preserve"> 河北区 </t>
  </si>
  <si>
    <t xml:space="preserve"> HeBeiQu </t>
  </si>
  <si>
    <t xml:space="preserve"> hebei </t>
  </si>
  <si>
    <t xml:space="preserve"> 红桥区 </t>
  </si>
  <si>
    <t xml:space="preserve"> HongQiaoQu </t>
  </si>
  <si>
    <t xml:space="preserve"> hongqiao </t>
  </si>
  <si>
    <t xml:space="preserve"> 塘沽区 </t>
  </si>
  <si>
    <t xml:space="preserve"> TangGuQu </t>
  </si>
  <si>
    <t xml:space="preserve"> tangku </t>
  </si>
  <si>
    <t xml:space="preserve"> 汉沽区 </t>
  </si>
  <si>
    <t xml:space="preserve"> HanGuQu </t>
  </si>
  <si>
    <t xml:space="preserve"> hanku </t>
  </si>
  <si>
    <t xml:space="preserve"> 大港区 </t>
  </si>
  <si>
    <t xml:space="preserve"> DaGangQu </t>
  </si>
  <si>
    <t xml:space="preserve"> dagang </t>
  </si>
  <si>
    <t xml:space="preserve"> 东丽区 </t>
  </si>
  <si>
    <t xml:space="preserve"> DongLiQu </t>
  </si>
  <si>
    <t xml:space="preserve"> dongli </t>
  </si>
  <si>
    <t xml:space="preserve"> 西青区 </t>
  </si>
  <si>
    <t xml:space="preserve"> XiQingQu </t>
  </si>
  <si>
    <t xml:space="preserve"> xiqing </t>
  </si>
  <si>
    <t xml:space="preserve"> 津南区 </t>
  </si>
  <si>
    <t xml:space="preserve"> JinNanQu </t>
  </si>
  <si>
    <t xml:space="preserve"> jinnan </t>
  </si>
  <si>
    <t xml:space="preserve"> 北辰区 </t>
  </si>
  <si>
    <t xml:space="preserve"> BeiChenQu </t>
  </si>
  <si>
    <t xml:space="preserve"> beichen </t>
  </si>
  <si>
    <t xml:space="preserve"> 武清区 </t>
  </si>
  <si>
    <t xml:space="preserve"> WuQingQu </t>
  </si>
  <si>
    <t xml:space="preserve"> wuqing </t>
  </si>
  <si>
    <t xml:space="preserve"> 宝坻区 </t>
  </si>
  <si>
    <t xml:space="preserve"> BaoChiQu </t>
  </si>
  <si>
    <t xml:space="preserve"> baodi </t>
  </si>
  <si>
    <t xml:space="preserve"> 宁河县 </t>
  </si>
  <si>
    <t xml:space="preserve"> NingHeXian </t>
  </si>
  <si>
    <t xml:space="preserve"> ninghe </t>
  </si>
  <si>
    <t xml:space="preserve"> 静海县 </t>
  </si>
  <si>
    <t xml:space="preserve"> JingHaiXian </t>
  </si>
  <si>
    <t xml:space="preserve"> jinghai </t>
  </si>
  <si>
    <t xml:space="preserve"> 蓟　县 </t>
  </si>
  <si>
    <t xml:space="preserve"> Ji　Xian </t>
  </si>
  <si>
    <t xml:space="preserve"> jixian </t>
  </si>
  <si>
    <t xml:space="preserve"> 开发区 </t>
  </si>
  <si>
    <t xml:space="preserve"> KaiFaQu </t>
  </si>
  <si>
    <t xml:space="preserve"> kaifaqu </t>
  </si>
  <si>
    <t xml:space="preserve"> 滨海区 </t>
  </si>
  <si>
    <t xml:space="preserve"> BinHaiQu </t>
  </si>
  <si>
    <t xml:space="preserve"> binhaiqu </t>
  </si>
  <si>
    <t xml:space="preserve"> 重庆 </t>
  </si>
  <si>
    <t xml:space="preserve"> ChongQing </t>
  </si>
  <si>
    <t xml:space="preserve"> chongqing </t>
  </si>
  <si>
    <t xml:space="preserve"> 渝中区 </t>
  </si>
  <si>
    <t xml:space="preserve"> YuZhongQu </t>
  </si>
  <si>
    <t xml:space="preserve"> yuzhong </t>
  </si>
  <si>
    <t xml:space="preserve"> 江北区 </t>
  </si>
  <si>
    <t xml:space="preserve"> JiangBeiQu </t>
  </si>
  <si>
    <t xml:space="preserve"> jiangbei </t>
  </si>
  <si>
    <t xml:space="preserve"> 南岸区 </t>
  </si>
  <si>
    <t xml:space="preserve"> NanAnQu </t>
  </si>
  <si>
    <t xml:space="preserve"> nanan </t>
  </si>
  <si>
    <t xml:space="preserve"> 沙坪坝 </t>
  </si>
  <si>
    <t xml:space="preserve"> ShaPingBa </t>
  </si>
  <si>
    <t xml:space="preserve"> shapingva </t>
  </si>
  <si>
    <t xml:space="preserve"> 九龙坡 </t>
  </si>
  <si>
    <t xml:space="preserve"> JiuLongPo </t>
  </si>
  <si>
    <t xml:space="preserve"> jiulongpo </t>
  </si>
  <si>
    <t xml:space="preserve"> 大渡口 </t>
  </si>
  <si>
    <t xml:space="preserve"> DaDuKou </t>
  </si>
  <si>
    <t xml:space="preserve"> dadukou </t>
  </si>
  <si>
    <t xml:space="preserve"> 北碚区 </t>
  </si>
  <si>
    <t xml:space="preserve"> BeiBeiQu </t>
  </si>
  <si>
    <t xml:space="preserve"> beibei </t>
  </si>
  <si>
    <t xml:space="preserve"> 巴南区 </t>
  </si>
  <si>
    <t xml:space="preserve"> BaNanQu </t>
  </si>
  <si>
    <t xml:space="preserve"> banan </t>
  </si>
  <si>
    <t xml:space="preserve"> 渝北区 </t>
  </si>
  <si>
    <t xml:space="preserve"> YuBeiQu </t>
  </si>
  <si>
    <t xml:space="preserve"> yubei </t>
  </si>
  <si>
    <t xml:space="preserve"> 永川区 </t>
  </si>
  <si>
    <t xml:space="preserve"> YongChuanQu </t>
  </si>
  <si>
    <t xml:space="preserve"> yongchuan </t>
  </si>
  <si>
    <t xml:space="preserve"> 涪陵区 </t>
  </si>
  <si>
    <t xml:space="preserve"> FuLingQu </t>
  </si>
  <si>
    <t xml:space="preserve"> fuling </t>
  </si>
  <si>
    <t xml:space="preserve"> 合川区 </t>
  </si>
  <si>
    <t xml:space="preserve"> HeChuanQu </t>
  </si>
  <si>
    <t xml:space="preserve"> hechuan </t>
  </si>
  <si>
    <t xml:space="preserve"> 江津区 </t>
  </si>
  <si>
    <t xml:space="preserve"> JiangJinQu </t>
  </si>
  <si>
    <t xml:space="preserve"> jiangjin </t>
  </si>
  <si>
    <t xml:space="preserve"> 长寿区 </t>
  </si>
  <si>
    <t xml:space="preserve"> ZhangShouQu </t>
  </si>
  <si>
    <t xml:space="preserve"> changshou </t>
  </si>
  <si>
    <t xml:space="preserve"> 南川区 </t>
  </si>
  <si>
    <t xml:space="preserve"> NanChuanQu </t>
  </si>
  <si>
    <t xml:space="preserve"> nanchuan </t>
  </si>
  <si>
    <t xml:space="preserve"> 万州区 </t>
  </si>
  <si>
    <t xml:space="preserve"> WanZhouQu </t>
  </si>
  <si>
    <t xml:space="preserve"> wanzhou </t>
  </si>
  <si>
    <t xml:space="preserve"> 黔江区 </t>
  </si>
  <si>
    <t xml:space="preserve"> QianJiangQu </t>
  </si>
  <si>
    <t xml:space="preserve"> qianjiang </t>
  </si>
  <si>
    <t xml:space="preserve"> 綦江区 </t>
  </si>
  <si>
    <t xml:space="preserve"> QiJiangQu </t>
  </si>
  <si>
    <t xml:space="preserve"> qijiang </t>
  </si>
  <si>
    <t xml:space="preserve"> 潼南县 </t>
  </si>
  <si>
    <t xml:space="preserve"> TongNanXian </t>
  </si>
  <si>
    <t xml:space="preserve"> tongnanxian </t>
  </si>
  <si>
    <t xml:space="preserve"> 铜梁区 </t>
  </si>
  <si>
    <t xml:space="preserve"> TongLiangQu </t>
  </si>
  <si>
    <t xml:space="preserve"> tongliang </t>
  </si>
  <si>
    <t xml:space="preserve"> 大足区 </t>
  </si>
  <si>
    <t xml:space="preserve"> DaZuQu </t>
  </si>
  <si>
    <t xml:space="preserve"> dazu </t>
  </si>
  <si>
    <t xml:space="preserve"> 荣昌县 </t>
  </si>
  <si>
    <t xml:space="preserve"> RongChangXian </t>
  </si>
  <si>
    <t xml:space="preserve"> rongchangxian </t>
  </si>
  <si>
    <t xml:space="preserve"> 璧山区 </t>
  </si>
  <si>
    <t xml:space="preserve"> BiShanQu </t>
  </si>
  <si>
    <t xml:space="preserve"> bishan </t>
  </si>
  <si>
    <t xml:space="preserve"> 垫江县 </t>
  </si>
  <si>
    <t xml:space="preserve"> DianJiangXian </t>
  </si>
  <si>
    <t xml:space="preserve"> dianjiangxian </t>
  </si>
  <si>
    <t xml:space="preserve"> 武隆县 </t>
  </si>
  <si>
    <t xml:space="preserve"> WuLongXian </t>
  </si>
  <si>
    <t xml:space="preserve"> wulongxian </t>
  </si>
  <si>
    <t xml:space="preserve"> 丰都县 </t>
  </si>
  <si>
    <t xml:space="preserve"> FengDouXian </t>
  </si>
  <si>
    <t xml:space="preserve"> fengdouxian </t>
  </si>
  <si>
    <t xml:space="preserve"> 城口县 </t>
  </si>
  <si>
    <t xml:space="preserve"> ChengKouXian </t>
  </si>
  <si>
    <t xml:space="preserve"> chengkouxian </t>
  </si>
  <si>
    <t xml:space="preserve"> 梁平县 </t>
  </si>
  <si>
    <t xml:space="preserve"> LiangPingXian </t>
  </si>
  <si>
    <t xml:space="preserve"> liangpingxian </t>
  </si>
  <si>
    <t xml:space="preserve"> 开县 </t>
  </si>
  <si>
    <t xml:space="preserve"> KaiXian </t>
  </si>
  <si>
    <t xml:space="preserve"> kaixian </t>
  </si>
  <si>
    <t xml:space="preserve"> 巫溪县 </t>
  </si>
  <si>
    <t xml:space="preserve"> WuXiXian </t>
  </si>
  <si>
    <t xml:space="preserve"> wuxixian </t>
  </si>
  <si>
    <t xml:space="preserve"> 巫山县 </t>
  </si>
  <si>
    <t xml:space="preserve"> WuShanXian </t>
  </si>
  <si>
    <t xml:space="preserve"> wushanxian </t>
  </si>
  <si>
    <t xml:space="preserve"> 奉节县 </t>
  </si>
  <si>
    <t xml:space="preserve"> FengJieXian </t>
  </si>
  <si>
    <t xml:space="preserve"> fengjiexian </t>
  </si>
  <si>
    <t xml:space="preserve"> 云阳县 </t>
  </si>
  <si>
    <t xml:space="preserve"> YunYangXian </t>
  </si>
  <si>
    <t xml:space="preserve"> yunyangxian </t>
  </si>
  <si>
    <t xml:space="preserve"> 忠县 </t>
  </si>
  <si>
    <t xml:space="preserve"> ZhongXian </t>
  </si>
  <si>
    <t xml:space="preserve"> zhongxian </t>
  </si>
  <si>
    <t xml:space="preserve"> 石柱 </t>
  </si>
  <si>
    <t xml:space="preserve"> ShiZhu </t>
  </si>
  <si>
    <t xml:space="preserve"> shizhu </t>
  </si>
  <si>
    <t xml:space="preserve"> 彭水县 </t>
  </si>
  <si>
    <t xml:space="preserve"> PengShuiXian </t>
  </si>
  <si>
    <t xml:space="preserve"> pengshui </t>
  </si>
  <si>
    <t xml:space="preserve"> 酉阳县 </t>
  </si>
  <si>
    <t xml:space="preserve"> YouYangXian </t>
  </si>
  <si>
    <t xml:space="preserve"> youyang </t>
  </si>
  <si>
    <t xml:space="preserve"> 石柱县 </t>
  </si>
  <si>
    <t xml:space="preserve"> ShiZhuXian </t>
  </si>
  <si>
    <t xml:space="preserve"> shizhuxian </t>
  </si>
  <si>
    <t xml:space="preserve"> 秀山县 </t>
  </si>
  <si>
    <t xml:space="preserve"> XiuShanXian </t>
  </si>
  <si>
    <t xml:space="preserve"> xiushan </t>
  </si>
  <si>
    <t xml:space="preserve"> 广东省 </t>
  </si>
  <si>
    <t xml:space="preserve"> GuangDongSheng </t>
  </si>
  <si>
    <t xml:space="preserve"> guangdong </t>
  </si>
  <si>
    <t xml:space="preserve"> 广州 </t>
  </si>
  <si>
    <t xml:space="preserve"> GuangZhou </t>
  </si>
  <si>
    <t xml:space="preserve"> guangzhou </t>
  </si>
  <si>
    <t xml:space="preserve"> 白云区 </t>
  </si>
  <si>
    <t xml:space="preserve"> BaiYunQu </t>
  </si>
  <si>
    <t xml:space="preserve"> baiyun </t>
  </si>
  <si>
    <t xml:space="preserve"> 天河区 </t>
  </si>
  <si>
    <t xml:space="preserve"> TianHeQu </t>
  </si>
  <si>
    <t xml:space="preserve"> tianhe </t>
  </si>
  <si>
    <t xml:space="preserve"> 越秀区 </t>
  </si>
  <si>
    <t xml:space="preserve"> YueXiuQu </t>
  </si>
  <si>
    <t xml:space="preserve"> yuexiu </t>
  </si>
  <si>
    <t xml:space="preserve"> 海珠区 </t>
  </si>
  <si>
    <t xml:space="preserve"> HaiZhuQu </t>
  </si>
  <si>
    <t xml:space="preserve"> zhuhai </t>
  </si>
  <si>
    <t xml:space="preserve"> 黄埔区 </t>
  </si>
  <si>
    <t xml:space="preserve"> HuangBuQu </t>
  </si>
  <si>
    <t xml:space="preserve"> 荔湾区 </t>
  </si>
  <si>
    <t xml:space="preserve"> LiWanQu </t>
  </si>
  <si>
    <t xml:space="preserve"> xinliwan </t>
  </si>
  <si>
    <t xml:space="preserve"> 番禺区 </t>
  </si>
  <si>
    <t xml:space="preserve"> FanYuQu </t>
  </si>
  <si>
    <t xml:space="preserve"> fanyu </t>
  </si>
  <si>
    <t xml:space="preserve"> 花都区 </t>
  </si>
  <si>
    <t xml:space="preserve"> HuaDouQu </t>
  </si>
  <si>
    <t xml:space="preserve"> huadu </t>
  </si>
  <si>
    <t xml:space="preserve"> 萝岗区 </t>
  </si>
  <si>
    <t xml:space="preserve"> LuoGangQu </t>
  </si>
  <si>
    <t xml:space="preserve"> luogang </t>
  </si>
  <si>
    <t xml:space="preserve"> 南沙区 </t>
  </si>
  <si>
    <t xml:space="preserve"> NanShaQu </t>
  </si>
  <si>
    <t xml:space="preserve"> nansha </t>
  </si>
  <si>
    <t xml:space="preserve"> 从化区 </t>
  </si>
  <si>
    <t xml:space="preserve"> CongHuaQu </t>
  </si>
  <si>
    <t xml:space="preserve"> conghua </t>
  </si>
  <si>
    <t xml:space="preserve"> 增城区 </t>
  </si>
  <si>
    <t xml:space="preserve"> ZengChengQu </t>
  </si>
  <si>
    <t xml:space="preserve"> zengcheng </t>
  </si>
  <si>
    <t xml:space="preserve"> 潮州 </t>
  </si>
  <si>
    <t xml:space="preserve"> ChaoZhou </t>
  </si>
  <si>
    <t xml:space="preserve"> chaozhou </t>
  </si>
  <si>
    <t xml:space="preserve"> 东莞 </t>
  </si>
  <si>
    <t xml:space="preserve"> DongGuan </t>
  </si>
  <si>
    <t xml:space="preserve"> dongguan </t>
  </si>
  <si>
    <t xml:space="preserve"> 南城区 </t>
  </si>
  <si>
    <t xml:space="preserve"> NanChengQu </t>
  </si>
  <si>
    <t xml:space="preserve"> nanchengqu </t>
  </si>
  <si>
    <t xml:space="preserve"> dongchengqu </t>
  </si>
  <si>
    <t xml:space="preserve"> 万江区 </t>
  </si>
  <si>
    <t xml:space="preserve"> WanJiangQu </t>
  </si>
  <si>
    <t xml:space="preserve"> wanjiangqu </t>
  </si>
  <si>
    <t xml:space="preserve"> 莞城区 </t>
  </si>
  <si>
    <t xml:space="preserve"> GuanChengQu </t>
  </si>
  <si>
    <t xml:space="preserve"> wanchengqu </t>
  </si>
  <si>
    <t xml:space="preserve"> 石龙镇 </t>
  </si>
  <si>
    <t xml:space="preserve"> ShiLongZhen </t>
  </si>
  <si>
    <t xml:space="preserve"> shilongzhen </t>
  </si>
  <si>
    <t xml:space="preserve"> 虎门镇 </t>
  </si>
  <si>
    <t xml:space="preserve"> HuMenZhen </t>
  </si>
  <si>
    <t xml:space="preserve"> humenzhen </t>
  </si>
  <si>
    <t xml:space="preserve"> 麻涌镇 </t>
  </si>
  <si>
    <t xml:space="preserve"> MaYongZhen </t>
  </si>
  <si>
    <t xml:space="preserve"> mayongzhen </t>
  </si>
  <si>
    <t xml:space="preserve"> 道滘镇 </t>
  </si>
  <si>
    <t xml:space="preserve"> DaoJiaoZhen </t>
  </si>
  <si>
    <t xml:space="preserve"> daojiaozhen </t>
  </si>
  <si>
    <t xml:space="preserve"> 石碣镇 </t>
  </si>
  <si>
    <t xml:space="preserve"> ShiJieZhen </t>
  </si>
  <si>
    <t xml:space="preserve"> shijiezhen </t>
  </si>
  <si>
    <t xml:space="preserve"> 沙田镇 </t>
  </si>
  <si>
    <t xml:space="preserve"> ShaTianZhen </t>
  </si>
  <si>
    <t xml:space="preserve"> shatianzhen </t>
  </si>
  <si>
    <t xml:space="preserve"> 望牛墩 </t>
  </si>
  <si>
    <t xml:space="preserve"> WangNiuDun </t>
  </si>
  <si>
    <t xml:space="preserve"> wangniudun </t>
  </si>
  <si>
    <t xml:space="preserve"> 洪梅镇 </t>
  </si>
  <si>
    <t xml:space="preserve"> HongMeiZhen </t>
  </si>
  <si>
    <t xml:space="preserve"> hongmeizhen </t>
  </si>
  <si>
    <t xml:space="preserve"> 茶山镇 </t>
  </si>
  <si>
    <t xml:space="preserve"> ChaShanZhen </t>
  </si>
  <si>
    <t xml:space="preserve"> chashanzhen </t>
  </si>
  <si>
    <t xml:space="preserve"> 寮步镇 </t>
  </si>
  <si>
    <t xml:space="preserve"> LiaoBuZhen </t>
  </si>
  <si>
    <t xml:space="preserve"> liaobuzhen </t>
  </si>
  <si>
    <t xml:space="preserve"> 大岭山 </t>
  </si>
  <si>
    <t xml:space="preserve"> DaLingShan </t>
  </si>
  <si>
    <t xml:space="preserve"> dalingshan </t>
  </si>
  <si>
    <t xml:space="preserve"> 大朗镇 </t>
  </si>
  <si>
    <t xml:space="preserve"> DaLangZhen </t>
  </si>
  <si>
    <t xml:space="preserve"> dalangzhen </t>
  </si>
  <si>
    <t xml:space="preserve"> 黄江镇 </t>
  </si>
  <si>
    <t xml:space="preserve"> HuangJiangZhen </t>
  </si>
  <si>
    <t xml:space="preserve"> huangjiangzhen </t>
  </si>
  <si>
    <t xml:space="preserve"> 樟木头 </t>
  </si>
  <si>
    <t xml:space="preserve"> ZhangMuTou </t>
  </si>
  <si>
    <t xml:space="preserve"> zhangmutou </t>
  </si>
  <si>
    <t xml:space="preserve"> 凤岗镇 </t>
  </si>
  <si>
    <t xml:space="preserve"> FengGangZhen </t>
  </si>
  <si>
    <t xml:space="preserve"> fenggangzhen </t>
  </si>
  <si>
    <t xml:space="preserve"> 塘厦镇 </t>
  </si>
  <si>
    <t xml:space="preserve"> TangShaZhen </t>
  </si>
  <si>
    <t xml:space="preserve"> tangxiazhen </t>
  </si>
  <si>
    <t xml:space="preserve"> 谢岗镇 </t>
  </si>
  <si>
    <t xml:space="preserve"> XieGangZhen </t>
  </si>
  <si>
    <t xml:space="preserve"> xiegangzhen </t>
  </si>
  <si>
    <t xml:space="preserve"> 厚街镇 </t>
  </si>
  <si>
    <t xml:space="preserve"> HouJieZhen </t>
  </si>
  <si>
    <t xml:space="preserve"> houjiezhen </t>
  </si>
  <si>
    <t xml:space="preserve"> 清溪镇 </t>
  </si>
  <si>
    <t xml:space="preserve"> QingXiZhen </t>
  </si>
  <si>
    <t xml:space="preserve"> qingxizhen </t>
  </si>
  <si>
    <t xml:space="preserve"> 常平镇 </t>
  </si>
  <si>
    <t xml:space="preserve"> ChangPingZhen </t>
  </si>
  <si>
    <t xml:space="preserve"> changpingzhen </t>
  </si>
  <si>
    <t xml:space="preserve"> 桥头镇 </t>
  </si>
  <si>
    <t xml:space="preserve"> QiaoTouZhen </t>
  </si>
  <si>
    <t xml:space="preserve"> qiaotouzhen </t>
  </si>
  <si>
    <t xml:space="preserve"> 横沥镇 </t>
  </si>
  <si>
    <t xml:space="preserve"> HengLiZhen </t>
  </si>
  <si>
    <t xml:space="preserve"> henglizhen </t>
  </si>
  <si>
    <t xml:space="preserve"> 东坑镇 </t>
  </si>
  <si>
    <t xml:space="preserve"> DongKengZhen </t>
  </si>
  <si>
    <t xml:space="preserve"> dongkengzhen </t>
  </si>
  <si>
    <t xml:space="preserve"> 企石镇 </t>
  </si>
  <si>
    <t xml:space="preserve"> QiShiZhen </t>
  </si>
  <si>
    <t xml:space="preserve"> qishizhen </t>
  </si>
  <si>
    <t xml:space="preserve"> 石排镇 </t>
  </si>
  <si>
    <t xml:space="preserve"> ShiPaiZhen </t>
  </si>
  <si>
    <t xml:space="preserve"> shipaizhen </t>
  </si>
  <si>
    <t xml:space="preserve"> 长安镇 </t>
  </si>
  <si>
    <t xml:space="preserve"> ZhangAnZhen </t>
  </si>
  <si>
    <t xml:space="preserve"> changanzhen </t>
  </si>
  <si>
    <t xml:space="preserve"> 中堂镇 </t>
  </si>
  <si>
    <t xml:space="preserve"> ZhongTangZhen </t>
  </si>
  <si>
    <t xml:space="preserve"> zhongtangzhen </t>
  </si>
  <si>
    <t xml:space="preserve"> 高埗镇 </t>
  </si>
  <si>
    <t xml:space="preserve"> GaoBuZhen </t>
  </si>
  <si>
    <t xml:space="preserve"> gaobuzhen </t>
  </si>
  <si>
    <t xml:space="preserve"> 松山湖 </t>
  </si>
  <si>
    <t xml:space="preserve"> SongShanHu </t>
  </si>
  <si>
    <t xml:space="preserve"> songshanhu </t>
  </si>
  <si>
    <t xml:space="preserve"> 佛山 </t>
  </si>
  <si>
    <t xml:space="preserve"> FoShan </t>
  </si>
  <si>
    <t xml:space="preserve"> foshan </t>
  </si>
  <si>
    <t xml:space="preserve"> 禅城区 </t>
  </si>
  <si>
    <t xml:space="preserve"> ChanChengQu </t>
  </si>
  <si>
    <t xml:space="preserve"> chanchengqu </t>
  </si>
  <si>
    <t xml:space="preserve"> 南海区 </t>
  </si>
  <si>
    <t xml:space="preserve"> NanHaiQu </t>
  </si>
  <si>
    <t xml:space="preserve"> nanhaiqu </t>
  </si>
  <si>
    <t xml:space="preserve"> 顺德区 </t>
  </si>
  <si>
    <t xml:space="preserve"> ShunDeQu </t>
  </si>
  <si>
    <t xml:space="preserve"> shundequ </t>
  </si>
  <si>
    <t xml:space="preserve"> 三水区 </t>
  </si>
  <si>
    <t xml:space="preserve"> SanShuiQu </t>
  </si>
  <si>
    <t xml:space="preserve"> sanshuiqu </t>
  </si>
  <si>
    <t xml:space="preserve"> 高明区 </t>
  </si>
  <si>
    <t xml:space="preserve"> GaoMingQu </t>
  </si>
  <si>
    <t xml:space="preserve"> gaomingqu </t>
  </si>
  <si>
    <t xml:space="preserve"> 新城区 </t>
  </si>
  <si>
    <t xml:space="preserve"> XinChengQu </t>
  </si>
  <si>
    <t xml:space="preserve"> xinchengqu </t>
  </si>
  <si>
    <t xml:space="preserve"> 大沥 </t>
  </si>
  <si>
    <t xml:space="preserve"> DaLi </t>
  </si>
  <si>
    <t xml:space="preserve"> dali </t>
  </si>
  <si>
    <t xml:space="preserve"> 黄岐 </t>
  </si>
  <si>
    <t xml:space="preserve"> HuangQi </t>
  </si>
  <si>
    <t xml:space="preserve"> huangqi </t>
  </si>
  <si>
    <t xml:space="preserve"> 西樵 </t>
  </si>
  <si>
    <t xml:space="preserve"> XiQiao </t>
  </si>
  <si>
    <t xml:space="preserve"> xiqiao </t>
  </si>
  <si>
    <t xml:space="preserve"> 南庄 </t>
  </si>
  <si>
    <t xml:space="preserve"> NanZhuang </t>
  </si>
  <si>
    <t xml:space="preserve"> nanzhuang </t>
  </si>
  <si>
    <t xml:space="preserve"> 惠州 </t>
  </si>
  <si>
    <t xml:space="preserve"> HuiZhou </t>
  </si>
  <si>
    <t xml:space="preserve"> huizhou </t>
  </si>
  <si>
    <t xml:space="preserve"> 清远 </t>
  </si>
  <si>
    <t xml:space="preserve"> QingYuan </t>
  </si>
  <si>
    <t xml:space="preserve"> qingyuan </t>
  </si>
  <si>
    <t xml:space="preserve"> 汕头 </t>
  </si>
  <si>
    <t xml:space="preserve"> ShanTou </t>
  </si>
  <si>
    <t xml:space="preserve"> shantou </t>
  </si>
  <si>
    <t xml:space="preserve"> 深圳 </t>
  </si>
  <si>
    <t xml:space="preserve"> ShenZhen </t>
  </si>
  <si>
    <t xml:space="preserve"> shenzhen </t>
  </si>
  <si>
    <t xml:space="preserve"> 罗湖区 </t>
  </si>
  <si>
    <t xml:space="preserve"> LuoHuQu </t>
  </si>
  <si>
    <t xml:space="preserve"> luohu </t>
  </si>
  <si>
    <t xml:space="preserve"> 福田区 </t>
  </si>
  <si>
    <t xml:space="preserve"> FuTianQu </t>
  </si>
  <si>
    <t xml:space="preserve"> futian </t>
  </si>
  <si>
    <t xml:space="preserve"> 南山区 </t>
  </si>
  <si>
    <t xml:space="preserve"> NanShanQu </t>
  </si>
  <si>
    <t xml:space="preserve"> nanshan </t>
  </si>
  <si>
    <t xml:space="preserve"> 宝安区 </t>
  </si>
  <si>
    <t xml:space="preserve"> BaoAnQu </t>
  </si>
  <si>
    <t xml:space="preserve"> anbao </t>
  </si>
  <si>
    <t xml:space="preserve"> 龙岗区 </t>
  </si>
  <si>
    <t xml:space="preserve"> LongGangQu </t>
  </si>
  <si>
    <t xml:space="preserve"> longgang </t>
  </si>
  <si>
    <t xml:space="preserve"> 盐田区 </t>
  </si>
  <si>
    <t xml:space="preserve"> YanTianQu </t>
  </si>
  <si>
    <t xml:space="preserve"> yantian </t>
  </si>
  <si>
    <t xml:space="preserve"> 光明新区 </t>
  </si>
  <si>
    <t xml:space="preserve"> GuangMingXinQu </t>
  </si>
  <si>
    <t xml:space="preserve"> guangmingxinqu </t>
  </si>
  <si>
    <t xml:space="preserve"> 坪山新区 </t>
  </si>
  <si>
    <t xml:space="preserve"> PingShanXinQu </t>
  </si>
  <si>
    <t xml:space="preserve"> pingshanxinqu </t>
  </si>
  <si>
    <t xml:space="preserve"> 大鹏新区 </t>
  </si>
  <si>
    <t xml:space="preserve"> DaPengXinQu </t>
  </si>
  <si>
    <t xml:space="preserve"> dapengxinqu </t>
  </si>
  <si>
    <t xml:space="preserve"> 龙华新区 </t>
  </si>
  <si>
    <t xml:space="preserve"> LongHuaXinQu </t>
  </si>
  <si>
    <t xml:space="preserve"> longhuaxinqu </t>
  </si>
  <si>
    <t xml:space="preserve"> 顺德 </t>
  </si>
  <si>
    <t xml:space="preserve"> ShunDe </t>
  </si>
  <si>
    <t xml:space="preserve"> shunde </t>
  </si>
  <si>
    <t xml:space="preserve"> 湛江 </t>
  </si>
  <si>
    <t xml:space="preserve"> ZhanJiang </t>
  </si>
  <si>
    <t xml:space="preserve"> zhanjiang </t>
  </si>
  <si>
    <t xml:space="preserve"> 肇庆 </t>
  </si>
  <si>
    <t xml:space="preserve"> ZhaoQing </t>
  </si>
  <si>
    <t xml:space="preserve"> zhaoqing </t>
  </si>
  <si>
    <t xml:space="preserve"> 中山 </t>
  </si>
  <si>
    <t xml:space="preserve"> ZhongShan </t>
  </si>
  <si>
    <t xml:space="preserve"> zhongshan </t>
  </si>
  <si>
    <t xml:space="preserve"> 珠海 </t>
  </si>
  <si>
    <t xml:space="preserve"> ZhuHai </t>
  </si>
  <si>
    <t xml:space="preserve"> 香洲区 </t>
  </si>
  <si>
    <t xml:space="preserve"> XiangZhouQu </t>
  </si>
  <si>
    <t xml:space="preserve"> xiangzhouqu </t>
  </si>
  <si>
    <t xml:space="preserve"> 斗门区 </t>
  </si>
  <si>
    <t xml:space="preserve"> DouMenQu </t>
  </si>
  <si>
    <t xml:space="preserve"> doumenqu </t>
  </si>
  <si>
    <t xml:space="preserve"> 金湾区 </t>
  </si>
  <si>
    <t xml:space="preserve"> JinWanQu </t>
  </si>
  <si>
    <t xml:space="preserve"> jinwanqu </t>
  </si>
  <si>
    <t xml:space="preserve"> 横琴新区 </t>
  </si>
  <si>
    <t xml:space="preserve"> HengQinXinQu </t>
  </si>
  <si>
    <t xml:space="preserve"> hengqinxinqu </t>
  </si>
  <si>
    <t xml:space="preserve"> 江门 </t>
  </si>
  <si>
    <t xml:space="preserve"> JiangMen </t>
  </si>
  <si>
    <t xml:space="preserve"> jiangmen </t>
  </si>
  <si>
    <t xml:space="preserve"> 阳江 </t>
  </si>
  <si>
    <t xml:space="preserve"> YangJiang </t>
  </si>
  <si>
    <t xml:space="preserve"> yangjiang </t>
  </si>
  <si>
    <t xml:space="preserve"> 韶关 </t>
  </si>
  <si>
    <t xml:space="preserve"> ShaoGuan </t>
  </si>
  <si>
    <t xml:space="preserve"> shaoguan </t>
  </si>
  <si>
    <t xml:space="preserve"> 茂名 </t>
  </si>
  <si>
    <t xml:space="preserve"> MaoMing </t>
  </si>
  <si>
    <t xml:space="preserve"> maoming </t>
  </si>
  <si>
    <t xml:space="preserve"> 梅州 </t>
  </si>
  <si>
    <t xml:space="preserve"> MeiZhou </t>
  </si>
  <si>
    <t xml:space="preserve"> meizhou </t>
  </si>
  <si>
    <t xml:space="preserve"> 汕尾 </t>
  </si>
  <si>
    <t xml:space="preserve"> ShanWei </t>
  </si>
  <si>
    <t xml:space="preserve"> shanwei </t>
  </si>
  <si>
    <t xml:space="preserve"> 河源 </t>
  </si>
  <si>
    <t xml:space="preserve"> HeYuan </t>
  </si>
  <si>
    <t xml:space="preserve"> heyuan </t>
  </si>
  <si>
    <t xml:space="preserve"> 揭阳 </t>
  </si>
  <si>
    <t xml:space="preserve"> JieYang </t>
  </si>
  <si>
    <t xml:space="preserve"> jieyang </t>
  </si>
  <si>
    <t xml:space="preserve"> 云浮 </t>
  </si>
  <si>
    <t xml:space="preserve"> YunFu </t>
  </si>
  <si>
    <t xml:space="preserve"> yunfu </t>
  </si>
  <si>
    <t xml:space="preserve"> 开平 </t>
  </si>
  <si>
    <t xml:space="preserve"> KaiPing </t>
  </si>
  <si>
    <t xml:space="preserve"> kaiping </t>
  </si>
  <si>
    <t xml:space="preserve"> 台山 </t>
  </si>
  <si>
    <t xml:space="preserve"> TaiShan </t>
  </si>
  <si>
    <t xml:space="preserve"> taishan </t>
  </si>
  <si>
    <t xml:space="preserve"> 普宁 </t>
  </si>
  <si>
    <t xml:space="preserve"> PuNing </t>
  </si>
  <si>
    <t xml:space="preserve"> puning </t>
  </si>
  <si>
    <t xml:space="preserve"> 南沙 </t>
  </si>
  <si>
    <t xml:space="preserve"> NanSha </t>
  </si>
  <si>
    <t xml:space="preserve"> 龙川 </t>
  </si>
  <si>
    <t xml:space="preserve"> LongChuan </t>
  </si>
  <si>
    <t xml:space="preserve"> longchuan </t>
  </si>
  <si>
    <t xml:space="preserve"> 鹤山 </t>
  </si>
  <si>
    <t xml:space="preserve"> HeShan </t>
  </si>
  <si>
    <t xml:space="preserve"> heshan </t>
  </si>
  <si>
    <t xml:space="preserve"> 江苏省 </t>
  </si>
  <si>
    <t xml:space="preserve"> JiangSuSheng </t>
  </si>
  <si>
    <t xml:space="preserve"> jiangsu </t>
  </si>
  <si>
    <t xml:space="preserve"> 南京 </t>
  </si>
  <si>
    <t xml:space="preserve"> NanJing </t>
  </si>
  <si>
    <t xml:space="preserve"> nanjing </t>
  </si>
  <si>
    <t xml:space="preserve"> 玄武区 </t>
  </si>
  <si>
    <t xml:space="preserve"> XuanWuQu </t>
  </si>
  <si>
    <t xml:space="preserve"> xuanwu </t>
  </si>
  <si>
    <t xml:space="preserve"> 白下区 </t>
  </si>
  <si>
    <t xml:space="preserve"> BaiXiaQu </t>
  </si>
  <si>
    <t xml:space="preserve"> baixia </t>
  </si>
  <si>
    <t xml:space="preserve"> 秦淮区 </t>
  </si>
  <si>
    <t xml:space="preserve"> QinHuaiQu </t>
  </si>
  <si>
    <t xml:space="preserve"> qinhuai </t>
  </si>
  <si>
    <t xml:space="preserve"> 建邺区 </t>
  </si>
  <si>
    <t xml:space="preserve"> JianYeQu </t>
  </si>
  <si>
    <t xml:space="preserve"> jianye </t>
  </si>
  <si>
    <t xml:space="preserve"> 鼓楼区 </t>
  </si>
  <si>
    <t xml:space="preserve"> GuLouQu </t>
  </si>
  <si>
    <t xml:space="preserve"> gulou </t>
  </si>
  <si>
    <t xml:space="preserve"> 下关区 </t>
  </si>
  <si>
    <t xml:space="preserve"> XiaGuanQu </t>
  </si>
  <si>
    <t xml:space="preserve"> xiaguan </t>
  </si>
  <si>
    <t xml:space="preserve"> 浦口区 </t>
  </si>
  <si>
    <t xml:space="preserve"> PuKouQu </t>
  </si>
  <si>
    <t xml:space="preserve"> pukou </t>
  </si>
  <si>
    <t xml:space="preserve"> 六合区 </t>
  </si>
  <si>
    <t xml:space="preserve"> LiuHeQu </t>
  </si>
  <si>
    <t xml:space="preserve"> liuhe </t>
  </si>
  <si>
    <t xml:space="preserve"> 栖霞区 </t>
  </si>
  <si>
    <t xml:space="preserve"> QiXiaQu </t>
  </si>
  <si>
    <t xml:space="preserve"> qixia </t>
  </si>
  <si>
    <t xml:space="preserve"> 雨花台 </t>
  </si>
  <si>
    <t xml:space="preserve"> YuHuaTai </t>
  </si>
  <si>
    <t xml:space="preserve"> yuhuatai </t>
  </si>
  <si>
    <t xml:space="preserve"> 江宁区 </t>
  </si>
  <si>
    <t xml:space="preserve"> JiangNingQu </t>
  </si>
  <si>
    <t xml:space="preserve"> jiangning </t>
  </si>
  <si>
    <t xml:space="preserve"> 溧水县 </t>
  </si>
  <si>
    <t xml:space="preserve"> LiShuiXian </t>
  </si>
  <si>
    <t xml:space="preserve"> lishui </t>
  </si>
  <si>
    <t xml:space="preserve"> 高淳县 </t>
  </si>
  <si>
    <t xml:space="preserve"> GaoChunXian </t>
  </si>
  <si>
    <t xml:space="preserve"> gaochun </t>
  </si>
  <si>
    <t xml:space="preserve"> 大厂区 </t>
  </si>
  <si>
    <t xml:space="preserve"> DaChangQu </t>
  </si>
  <si>
    <t xml:space="preserve"> dachangqu </t>
  </si>
  <si>
    <t xml:space="preserve"> 常熟 </t>
  </si>
  <si>
    <t xml:space="preserve"> ChangShu </t>
  </si>
  <si>
    <t xml:space="preserve"> changshu </t>
  </si>
  <si>
    <t xml:space="preserve"> 常州 </t>
  </si>
  <si>
    <t xml:space="preserve"> ChangZhou </t>
  </si>
  <si>
    <t xml:space="preserve"> changzhou </t>
  </si>
  <si>
    <t xml:space="preserve"> 天宁区 </t>
  </si>
  <si>
    <t xml:space="preserve"> TianNingQu </t>
  </si>
  <si>
    <t xml:space="preserve"> tianningqu </t>
  </si>
  <si>
    <t xml:space="preserve"> 钟楼区 </t>
  </si>
  <si>
    <t xml:space="preserve"> ZhongLouQu </t>
  </si>
  <si>
    <t xml:space="preserve"> zhonglouqu </t>
  </si>
  <si>
    <t xml:space="preserve"> 戚墅堰 </t>
  </si>
  <si>
    <t xml:space="preserve"> QiShuYan </t>
  </si>
  <si>
    <t xml:space="preserve"> qishuyan </t>
  </si>
  <si>
    <t xml:space="preserve"> 郊区 </t>
  </si>
  <si>
    <t xml:space="preserve"> JiaoQu </t>
  </si>
  <si>
    <t xml:space="preserve"> jiaoqu </t>
  </si>
  <si>
    <t xml:space="preserve"> 新北区 </t>
  </si>
  <si>
    <t xml:space="preserve"> XinBeiQu </t>
  </si>
  <si>
    <t xml:space="preserve"> xinbeiqu </t>
  </si>
  <si>
    <t xml:space="preserve"> 武进区 </t>
  </si>
  <si>
    <t xml:space="preserve"> WuJinQu </t>
  </si>
  <si>
    <t xml:space="preserve"> wujinqu </t>
  </si>
  <si>
    <t xml:space="preserve"> 溧阳市 </t>
  </si>
  <si>
    <t xml:space="preserve"> LiYangShi </t>
  </si>
  <si>
    <t xml:space="preserve"> liyangshi </t>
  </si>
  <si>
    <t xml:space="preserve"> 金坛市 </t>
  </si>
  <si>
    <t xml:space="preserve"> JinTanShi </t>
  </si>
  <si>
    <t xml:space="preserve"> jintanshi </t>
  </si>
  <si>
    <t xml:space="preserve"> 昆山 </t>
  </si>
  <si>
    <t xml:space="preserve"> KunShan </t>
  </si>
  <si>
    <t xml:space="preserve"> kunshan </t>
  </si>
  <si>
    <t xml:space="preserve"> 连云港 </t>
  </si>
  <si>
    <t xml:space="preserve"> LianYunGang </t>
  </si>
  <si>
    <t xml:space="preserve"> lianyungang </t>
  </si>
  <si>
    <t xml:space="preserve"> 南通 </t>
  </si>
  <si>
    <t xml:space="preserve"> NanTong </t>
  </si>
  <si>
    <t xml:space="preserve"> nantong </t>
  </si>
  <si>
    <t xml:space="preserve"> 苏州 </t>
  </si>
  <si>
    <t xml:space="preserve"> SuZhou </t>
  </si>
  <si>
    <t xml:space="preserve"> suzhou </t>
  </si>
  <si>
    <t xml:space="preserve"> 金阊区 </t>
  </si>
  <si>
    <t xml:space="preserve"> JinChangQu </t>
  </si>
  <si>
    <t xml:space="preserve"> jinchang </t>
  </si>
  <si>
    <t xml:space="preserve"> 沧浪区 </t>
  </si>
  <si>
    <t xml:space="preserve"> CangLangQu </t>
  </si>
  <si>
    <t xml:space="preserve"> canglang </t>
  </si>
  <si>
    <t xml:space="preserve"> 平江区 </t>
  </si>
  <si>
    <t xml:space="preserve"> PingJiangQu </t>
  </si>
  <si>
    <t xml:space="preserve"> pingjiang </t>
  </si>
  <si>
    <t xml:space="preserve"> 工业园 </t>
  </si>
  <si>
    <t xml:space="preserve"> GongYeYuan </t>
  </si>
  <si>
    <t xml:space="preserve"> gongyeyuan </t>
  </si>
  <si>
    <t xml:space="preserve"> 高新区 </t>
  </si>
  <si>
    <t xml:space="preserve"> GaoXinQu </t>
  </si>
  <si>
    <t xml:space="preserve"> gaoxin </t>
  </si>
  <si>
    <t xml:space="preserve"> 吴中区 </t>
  </si>
  <si>
    <t xml:space="preserve"> WuZhongQu </t>
  </si>
  <si>
    <t xml:space="preserve"> wuzhong </t>
  </si>
  <si>
    <t xml:space="preserve"> 相城区 </t>
  </si>
  <si>
    <t xml:space="preserve"> XiangChengQu </t>
  </si>
  <si>
    <t xml:space="preserve"> xiangcheng </t>
  </si>
  <si>
    <t xml:space="preserve"> 张家港 </t>
  </si>
  <si>
    <t xml:space="preserve"> ZhangJiaGang </t>
  </si>
  <si>
    <t xml:space="preserve"> zhangjiagang </t>
  </si>
  <si>
    <t xml:space="preserve"> 常熟市 </t>
  </si>
  <si>
    <t xml:space="preserve"> ChangShuShi </t>
  </si>
  <si>
    <t xml:space="preserve"> 太仓市 </t>
  </si>
  <si>
    <t xml:space="preserve"> TaiCangShi </t>
  </si>
  <si>
    <t xml:space="preserve"> taicang </t>
  </si>
  <si>
    <t xml:space="preserve"> 昆山市 </t>
  </si>
  <si>
    <t xml:space="preserve"> KunShanShi </t>
  </si>
  <si>
    <t xml:space="preserve"> 吴江市 </t>
  </si>
  <si>
    <t xml:space="preserve"> WuJiangShi </t>
  </si>
  <si>
    <t xml:space="preserve"> wujiang </t>
  </si>
  <si>
    <t xml:space="preserve"> 虎丘区 </t>
  </si>
  <si>
    <t xml:space="preserve"> HuQiuQu </t>
  </si>
  <si>
    <t xml:space="preserve"> huqiuqu </t>
  </si>
  <si>
    <t xml:space="preserve"> 玉山镇 </t>
  </si>
  <si>
    <t xml:space="preserve"> YuShanZhen </t>
  </si>
  <si>
    <t xml:space="preserve"> yushanzhen </t>
  </si>
  <si>
    <t xml:space="preserve"> 巴城镇 </t>
  </si>
  <si>
    <t xml:space="preserve"> BaChengZhen </t>
  </si>
  <si>
    <t xml:space="preserve"> bachengzhen </t>
  </si>
  <si>
    <t xml:space="preserve"> 周市镇 </t>
  </si>
  <si>
    <t xml:space="preserve"> ZhouShiZhen </t>
  </si>
  <si>
    <t xml:space="preserve"> zhoushizhen </t>
  </si>
  <si>
    <t xml:space="preserve"> 陆家镇 </t>
  </si>
  <si>
    <t xml:space="preserve"> LuJiaZhen </t>
  </si>
  <si>
    <t xml:space="preserve"> lujiazhen </t>
  </si>
  <si>
    <t xml:space="preserve"> 花桥镇 </t>
  </si>
  <si>
    <t xml:space="preserve"> HuaQiaoZhen </t>
  </si>
  <si>
    <t xml:space="preserve"> huaqiaozhen </t>
  </si>
  <si>
    <t xml:space="preserve"> 淀山湖 </t>
  </si>
  <si>
    <t xml:space="preserve"> DianShanHu </t>
  </si>
  <si>
    <t xml:space="preserve"> dianshanhu </t>
  </si>
  <si>
    <t xml:space="preserve"> 张浦镇 </t>
  </si>
  <si>
    <t xml:space="preserve"> ZhangPuZhen </t>
  </si>
  <si>
    <t xml:space="preserve"> zhangpuzhen </t>
  </si>
  <si>
    <t xml:space="preserve"> 周庄镇 </t>
  </si>
  <si>
    <t xml:space="preserve"> ZhouZhuangZhen </t>
  </si>
  <si>
    <t xml:space="preserve"> zhouzhuangzhen </t>
  </si>
  <si>
    <t xml:space="preserve"> 千灯镇 </t>
  </si>
  <si>
    <t xml:space="preserve"> QianDengZhen </t>
  </si>
  <si>
    <t xml:space="preserve"> qiandengzhen </t>
  </si>
  <si>
    <t xml:space="preserve"> 锦溪镇 </t>
  </si>
  <si>
    <t xml:space="preserve"> JinXiZhen </t>
  </si>
  <si>
    <t xml:space="preserve"> jinxizhen </t>
  </si>
  <si>
    <t xml:space="preserve"> 太仓 </t>
  </si>
  <si>
    <t xml:space="preserve"> TaiCang </t>
  </si>
  <si>
    <t xml:space="preserve"> 无锡 </t>
  </si>
  <si>
    <t xml:space="preserve"> WuXi </t>
  </si>
  <si>
    <t xml:space="preserve"> wuxi </t>
  </si>
  <si>
    <t xml:space="preserve"> 崇安区 </t>
  </si>
  <si>
    <t xml:space="preserve"> ChongAnQu </t>
  </si>
  <si>
    <t xml:space="preserve"> chonganqu </t>
  </si>
  <si>
    <t xml:space="preserve"> 北塘区 </t>
  </si>
  <si>
    <t xml:space="preserve"> BeiTangQu </t>
  </si>
  <si>
    <t xml:space="preserve"> beitangqu </t>
  </si>
  <si>
    <t xml:space="preserve"> 南长区 </t>
  </si>
  <si>
    <t xml:space="preserve"> NanZhangQu </t>
  </si>
  <si>
    <t xml:space="preserve"> nanchangqu </t>
  </si>
  <si>
    <t xml:space="preserve"> 锡山区 </t>
  </si>
  <si>
    <t xml:space="preserve"> XiShanQu </t>
  </si>
  <si>
    <t xml:space="preserve"> xishanqu </t>
  </si>
  <si>
    <t xml:space="preserve"> 惠山区 </t>
  </si>
  <si>
    <t xml:space="preserve"> HuiShanQu </t>
  </si>
  <si>
    <t xml:space="preserve"> huishanqu </t>
  </si>
  <si>
    <t xml:space="preserve"> 滨湖区 </t>
  </si>
  <si>
    <t xml:space="preserve"> BinHuQu </t>
  </si>
  <si>
    <t xml:space="preserve"> binhuqu </t>
  </si>
  <si>
    <t xml:space="preserve"> 新区 </t>
  </si>
  <si>
    <t xml:space="preserve"> XinQu </t>
  </si>
  <si>
    <t xml:space="preserve"> xinqu </t>
  </si>
  <si>
    <t xml:space="preserve"> 宜兴市 </t>
  </si>
  <si>
    <t xml:space="preserve"> YiXingShi </t>
  </si>
  <si>
    <t xml:space="preserve"> yixingshi </t>
  </si>
  <si>
    <t xml:space="preserve"> 江阴市 </t>
  </si>
  <si>
    <t xml:space="preserve"> JiangYinShi </t>
  </si>
  <si>
    <t xml:space="preserve"> jiangyinshi </t>
  </si>
  <si>
    <t xml:space="preserve"> 徐州 </t>
  </si>
  <si>
    <t xml:space="preserve"> XuZhou </t>
  </si>
  <si>
    <t xml:space="preserve"> xuzhou </t>
  </si>
  <si>
    <t xml:space="preserve"> 扬州 </t>
  </si>
  <si>
    <t xml:space="preserve"> YangZhou </t>
  </si>
  <si>
    <t xml:space="preserve"> yangzhou </t>
  </si>
  <si>
    <t xml:space="preserve"> 镇江 </t>
  </si>
  <si>
    <t xml:space="preserve"> ZhenJiang </t>
  </si>
  <si>
    <t xml:space="preserve"> zhenjiang </t>
  </si>
  <si>
    <t xml:space="preserve"> 淮安 </t>
  </si>
  <si>
    <t xml:space="preserve"> HuaiAn </t>
  </si>
  <si>
    <t xml:space="preserve"> huaian </t>
  </si>
  <si>
    <t xml:space="preserve"> 盐城 </t>
  </si>
  <si>
    <t xml:space="preserve"> YanCheng </t>
  </si>
  <si>
    <t xml:space="preserve"> yancheng </t>
  </si>
  <si>
    <t xml:space="preserve"> 泰州 </t>
  </si>
  <si>
    <t xml:space="preserve"> TaiZhou </t>
  </si>
  <si>
    <t xml:space="preserve"> taizhou0523 </t>
  </si>
  <si>
    <t xml:space="preserve"> 宿迁 </t>
  </si>
  <si>
    <t xml:space="preserve"> SuQian </t>
  </si>
  <si>
    <t xml:space="preserve"> suqian </t>
  </si>
  <si>
    <t xml:space="preserve"> 江阴 </t>
  </si>
  <si>
    <t xml:space="preserve"> JiangYin </t>
  </si>
  <si>
    <t xml:space="preserve"> jiangyin </t>
  </si>
  <si>
    <t xml:space="preserve"> 丹阳 </t>
  </si>
  <si>
    <t xml:space="preserve"> DanYang </t>
  </si>
  <si>
    <t xml:space="preserve"> danyang </t>
  </si>
  <si>
    <t xml:space="preserve"> 溧阳 </t>
  </si>
  <si>
    <t xml:space="preserve"> LiYang </t>
  </si>
  <si>
    <t xml:space="preserve"> liyang </t>
  </si>
  <si>
    <t xml:space="preserve"> 泰兴 </t>
  </si>
  <si>
    <t xml:space="preserve"> TaiXing </t>
  </si>
  <si>
    <t xml:space="preserve"> taixing </t>
  </si>
  <si>
    <t xml:space="preserve"> 宜兴 </t>
  </si>
  <si>
    <t xml:space="preserve"> YiXing </t>
  </si>
  <si>
    <t xml:space="preserve"> yixing </t>
  </si>
  <si>
    <t xml:space="preserve"> 靖江 </t>
  </si>
  <si>
    <t xml:space="preserve"> JingJiang </t>
  </si>
  <si>
    <t xml:space="preserve"> jingjiang </t>
  </si>
  <si>
    <t xml:space="preserve"> 句容 </t>
  </si>
  <si>
    <t xml:space="preserve"> JuRong </t>
  </si>
  <si>
    <t xml:space="preserve"> jurong </t>
  </si>
  <si>
    <t xml:space="preserve"> 如皋 </t>
  </si>
  <si>
    <t xml:space="preserve"> RuGao </t>
  </si>
  <si>
    <t xml:space="preserve"> rugao </t>
  </si>
  <si>
    <t xml:space="preserve"> 扬中 </t>
  </si>
  <si>
    <t xml:space="preserve"> YangZhong </t>
  </si>
  <si>
    <t xml:space="preserve"> yangzhong </t>
  </si>
  <si>
    <t xml:space="preserve"> 高邮 </t>
  </si>
  <si>
    <t xml:space="preserve"> GaoYou </t>
  </si>
  <si>
    <t xml:space="preserve"> gaoyou </t>
  </si>
  <si>
    <t xml:space="preserve"> 启东 </t>
  </si>
  <si>
    <t xml:space="preserve"> QiDong </t>
  </si>
  <si>
    <t xml:space="preserve"> qidong </t>
  </si>
  <si>
    <t xml:space="preserve"> 盱眙 </t>
  </si>
  <si>
    <t xml:space="preserve"> XuYi </t>
  </si>
  <si>
    <t xml:space="preserve"> xuyi </t>
  </si>
  <si>
    <t xml:space="preserve"> 通州 </t>
  </si>
  <si>
    <t xml:space="preserve"> TongZhou </t>
  </si>
  <si>
    <t xml:space="preserve"> 金湖 </t>
  </si>
  <si>
    <t xml:space="preserve"> JinHu </t>
  </si>
  <si>
    <t xml:space="preserve"> jinhu </t>
  </si>
  <si>
    <t xml:space="preserve"> 浙江省 </t>
  </si>
  <si>
    <t xml:space="preserve"> ZheJiangSheng </t>
  </si>
  <si>
    <t xml:space="preserve"> zhejiang </t>
  </si>
  <si>
    <t xml:space="preserve"> 杭州 </t>
  </si>
  <si>
    <t xml:space="preserve"> HangZhou </t>
  </si>
  <si>
    <t xml:space="preserve"> hangzhou </t>
  </si>
  <si>
    <t xml:space="preserve"> 上城区 </t>
  </si>
  <si>
    <t xml:space="preserve"> ShangChengQu </t>
  </si>
  <si>
    <t xml:space="preserve"> shangcheng </t>
  </si>
  <si>
    <t xml:space="preserve"> 下城区 </t>
  </si>
  <si>
    <t xml:space="preserve"> XiaChengQu </t>
  </si>
  <si>
    <t xml:space="preserve"> xaicheng </t>
  </si>
  <si>
    <t xml:space="preserve"> 拱墅区 </t>
  </si>
  <si>
    <t xml:space="preserve"> GongShuQu </t>
  </si>
  <si>
    <t xml:space="preserve"> gongshu </t>
  </si>
  <si>
    <t xml:space="preserve"> 西湖区 </t>
  </si>
  <si>
    <t xml:space="preserve"> XiHuQu </t>
  </si>
  <si>
    <t xml:space="preserve"> xihu </t>
  </si>
  <si>
    <t xml:space="preserve"> 江干区 </t>
  </si>
  <si>
    <t xml:space="preserve"> JiangGanQu </t>
  </si>
  <si>
    <t xml:space="preserve"> jianggan </t>
  </si>
  <si>
    <t xml:space="preserve"> 滨江区 </t>
  </si>
  <si>
    <t xml:space="preserve"> BinJiangQu </t>
  </si>
  <si>
    <t xml:space="preserve"> binjiang </t>
  </si>
  <si>
    <t xml:space="preserve"> 萧山区 </t>
  </si>
  <si>
    <t xml:space="preserve"> XiaoShanQu </t>
  </si>
  <si>
    <t xml:space="preserve"> xiaoshan </t>
  </si>
  <si>
    <t xml:space="preserve"> 余杭区 </t>
  </si>
  <si>
    <t xml:space="preserve"> YuHangQu </t>
  </si>
  <si>
    <t xml:space="preserve"> yuhang </t>
  </si>
  <si>
    <t xml:space="preserve"> 临安市 </t>
  </si>
  <si>
    <t xml:space="preserve"> LinAnShi </t>
  </si>
  <si>
    <t xml:space="preserve"> linan </t>
  </si>
  <si>
    <t xml:space="preserve"> 富阳区 </t>
  </si>
  <si>
    <t xml:space="preserve"> FuYangQu </t>
  </si>
  <si>
    <t xml:space="preserve"> fuyang </t>
  </si>
  <si>
    <t xml:space="preserve"> 建德市 </t>
  </si>
  <si>
    <t xml:space="preserve"> JianDeShi </t>
  </si>
  <si>
    <t xml:space="preserve"> jiande </t>
  </si>
  <si>
    <t xml:space="preserve"> 桐庐县 </t>
  </si>
  <si>
    <t xml:space="preserve"> TongLuXian </t>
  </si>
  <si>
    <t xml:space="preserve"> tonglu </t>
  </si>
  <si>
    <t xml:space="preserve"> 淳安县 </t>
  </si>
  <si>
    <t xml:space="preserve"> ChunAnXian </t>
  </si>
  <si>
    <t xml:space="preserve"> cunan </t>
  </si>
  <si>
    <t xml:space="preserve"> 市郊 </t>
  </si>
  <si>
    <t xml:space="preserve"> ShiJiao </t>
  </si>
  <si>
    <t xml:space="preserve"> shijiao </t>
  </si>
  <si>
    <t xml:space="preserve"> 宁波 </t>
  </si>
  <si>
    <t xml:space="preserve"> NingBo </t>
  </si>
  <si>
    <t xml:space="preserve"> ningbo </t>
  </si>
  <si>
    <t xml:space="preserve"> 海曙区 </t>
  </si>
  <si>
    <t xml:space="preserve"> HaiShuQu </t>
  </si>
  <si>
    <t xml:space="preserve"> haishuqu </t>
  </si>
  <si>
    <t xml:space="preserve"> 江东区 </t>
  </si>
  <si>
    <t xml:space="preserve"> JiangDongQu </t>
  </si>
  <si>
    <t xml:space="preserve"> jiangdongqu </t>
  </si>
  <si>
    <t xml:space="preserve"> jiangbeiqu </t>
  </si>
  <si>
    <t xml:space="preserve"> 镇海区 </t>
  </si>
  <si>
    <t xml:space="preserve"> ZhenHaiQu </t>
  </si>
  <si>
    <t xml:space="preserve"> zhenhaiqu </t>
  </si>
  <si>
    <t xml:space="preserve"> 北仑区 </t>
  </si>
  <si>
    <t xml:space="preserve"> BeiLunQu </t>
  </si>
  <si>
    <t xml:space="preserve"> beilunqu </t>
  </si>
  <si>
    <t xml:space="preserve"> 鄞州区 </t>
  </si>
  <si>
    <t xml:space="preserve"> YinZhouQu </t>
  </si>
  <si>
    <t xml:space="preserve"> yinzhouqu </t>
  </si>
  <si>
    <t xml:space="preserve"> 余姚市 </t>
  </si>
  <si>
    <t xml:space="preserve"> YuYaoShi </t>
  </si>
  <si>
    <t xml:space="preserve"> yuyaoshi </t>
  </si>
  <si>
    <t xml:space="preserve"> 慈溪市 </t>
  </si>
  <si>
    <t xml:space="preserve"> CiXiShi </t>
  </si>
  <si>
    <t xml:space="preserve"> cixishi </t>
  </si>
  <si>
    <t xml:space="preserve"> 奉化市 </t>
  </si>
  <si>
    <t xml:space="preserve"> FengHuaShi </t>
  </si>
  <si>
    <t xml:space="preserve"> fenghuashi </t>
  </si>
  <si>
    <t xml:space="preserve"> 象山县 </t>
  </si>
  <si>
    <t xml:space="preserve"> XiangShanXian </t>
  </si>
  <si>
    <t xml:space="preserve"> xiangshanxian </t>
  </si>
  <si>
    <t xml:space="preserve"> 宁海县 </t>
  </si>
  <si>
    <t xml:space="preserve"> NingHaiXian </t>
  </si>
  <si>
    <t xml:space="preserve"> ninghaixian </t>
  </si>
  <si>
    <t xml:space="preserve"> 温州 </t>
  </si>
  <si>
    <t xml:space="preserve"> WenZhou </t>
  </si>
  <si>
    <t xml:space="preserve"> wenzhou </t>
  </si>
  <si>
    <t xml:space="preserve"> 鹿城区 </t>
  </si>
  <si>
    <t xml:space="preserve"> LuChengQu </t>
  </si>
  <si>
    <t xml:space="preserve"> luchengqu </t>
  </si>
  <si>
    <t xml:space="preserve"> 龙湾区 </t>
  </si>
  <si>
    <t xml:space="preserve"> LongWanQu </t>
  </si>
  <si>
    <t xml:space="preserve"> longwanqu </t>
  </si>
  <si>
    <t xml:space="preserve"> 瓯海区 </t>
  </si>
  <si>
    <t xml:space="preserve"> OuHaiQu </t>
  </si>
  <si>
    <t xml:space="preserve"> ouhaiqu </t>
  </si>
  <si>
    <t xml:space="preserve"> 瑞安市 </t>
  </si>
  <si>
    <t xml:space="preserve"> RuiAnShi </t>
  </si>
  <si>
    <t xml:space="preserve"> ruianshi </t>
  </si>
  <si>
    <t xml:space="preserve"> 乐清市 </t>
  </si>
  <si>
    <t xml:space="preserve"> LeQingShi </t>
  </si>
  <si>
    <t xml:space="preserve"> leqingshi </t>
  </si>
  <si>
    <t xml:space="preserve"> 洞头县 </t>
  </si>
  <si>
    <t xml:space="preserve"> DongTouXian </t>
  </si>
  <si>
    <t xml:space="preserve"> dongtouxian </t>
  </si>
  <si>
    <t xml:space="preserve"> 永嘉县 </t>
  </si>
  <si>
    <t xml:space="preserve"> YongJiaXian </t>
  </si>
  <si>
    <t xml:space="preserve"> yongjiaxian </t>
  </si>
  <si>
    <t xml:space="preserve"> 平阳县 </t>
  </si>
  <si>
    <t xml:space="preserve"> PingYangXian </t>
  </si>
  <si>
    <t xml:space="preserve"> pingyangxian </t>
  </si>
  <si>
    <t xml:space="preserve"> 苍南县 </t>
  </si>
  <si>
    <t xml:space="preserve"> CangNanXian </t>
  </si>
  <si>
    <t xml:space="preserve"> cangnanxian </t>
  </si>
  <si>
    <t xml:space="preserve"> 文成县 </t>
  </si>
  <si>
    <t xml:space="preserve"> WenChengXian </t>
  </si>
  <si>
    <t xml:space="preserve"> wenchengxian </t>
  </si>
  <si>
    <t xml:space="preserve"> 泰顺县 </t>
  </si>
  <si>
    <t xml:space="preserve"> TaiShunXian </t>
  </si>
  <si>
    <t xml:space="preserve"> taishunxian </t>
  </si>
  <si>
    <t xml:space="preserve"> 绍兴 </t>
  </si>
  <si>
    <t xml:space="preserve"> ShaoXing </t>
  </si>
  <si>
    <t xml:space="preserve"> shaoxing </t>
  </si>
  <si>
    <t xml:space="preserve"> 金华 </t>
  </si>
  <si>
    <t xml:space="preserve"> JinHua </t>
  </si>
  <si>
    <t xml:space="preserve"> jinhua </t>
  </si>
  <si>
    <t xml:space="preserve"> 台州 </t>
  </si>
  <si>
    <t xml:space="preserve"> taizhou </t>
  </si>
  <si>
    <t xml:space="preserve"> 湖州 </t>
  </si>
  <si>
    <t xml:space="preserve"> HuZhou </t>
  </si>
  <si>
    <t xml:space="preserve"> huzhou </t>
  </si>
  <si>
    <t xml:space="preserve"> 嘉兴 </t>
  </si>
  <si>
    <t xml:space="preserve"> JiaXing </t>
  </si>
  <si>
    <t xml:space="preserve"> jiaxing </t>
  </si>
  <si>
    <t xml:space="preserve"> 衢州 </t>
  </si>
  <si>
    <t xml:space="preserve"> QuZhou </t>
  </si>
  <si>
    <t xml:space="preserve"> quzhou </t>
  </si>
  <si>
    <t xml:space="preserve"> 丽水 </t>
  </si>
  <si>
    <t xml:space="preserve"> LiShui </t>
  </si>
  <si>
    <t xml:space="preserve"> 舟山 </t>
  </si>
  <si>
    <t xml:space="preserve"> ZhouShan </t>
  </si>
  <si>
    <t xml:space="preserve"> zhoushan </t>
  </si>
  <si>
    <t xml:space="preserve"> 义乌 </t>
  </si>
  <si>
    <t xml:space="preserve"> YiWu </t>
  </si>
  <si>
    <t xml:space="preserve"> yiwu </t>
  </si>
  <si>
    <t xml:space="preserve"> 海宁 </t>
  </si>
  <si>
    <t xml:space="preserve"> HaiNing </t>
  </si>
  <si>
    <t xml:space="preserve"> haining </t>
  </si>
  <si>
    <t xml:space="preserve"> 玉环县 </t>
  </si>
  <si>
    <t xml:space="preserve"> YuHuanXian </t>
  </si>
  <si>
    <t xml:space="preserve"> yuhuanxian </t>
  </si>
  <si>
    <t xml:space="preserve"> 平湖 </t>
  </si>
  <si>
    <t xml:space="preserve"> PingHu </t>
  </si>
  <si>
    <t xml:space="preserve"> pinghu </t>
  </si>
  <si>
    <t xml:space="preserve"> 永康 </t>
  </si>
  <si>
    <t xml:space="preserve"> YongKang </t>
  </si>
  <si>
    <t xml:space="preserve"> yongkang </t>
  </si>
  <si>
    <t xml:space="preserve"> 东阳 </t>
  </si>
  <si>
    <t xml:space="preserve"> DongYang </t>
  </si>
  <si>
    <t xml:space="preserve"> dongyang </t>
  </si>
  <si>
    <t xml:space="preserve"> 嘉善 </t>
  </si>
  <si>
    <t xml:space="preserve"> JiaShan </t>
  </si>
  <si>
    <t xml:space="preserve"> jiashan </t>
  </si>
  <si>
    <t xml:space="preserve"> 余姚 </t>
  </si>
  <si>
    <t xml:space="preserve"> YuYao </t>
  </si>
  <si>
    <t xml:space="preserve"> yuyao </t>
  </si>
  <si>
    <t xml:space="preserve"> 慈溪 </t>
  </si>
  <si>
    <t xml:space="preserve"> CiXi </t>
  </si>
  <si>
    <t xml:space="preserve"> cixi </t>
  </si>
  <si>
    <t xml:space="preserve"> 乐清 </t>
  </si>
  <si>
    <t xml:space="preserve"> LeQing </t>
  </si>
  <si>
    <t xml:space="preserve"> leqing </t>
  </si>
  <si>
    <t xml:space="preserve"> 永嘉 </t>
  </si>
  <si>
    <t xml:space="preserve"> YongJia </t>
  </si>
  <si>
    <t xml:space="preserve"> yongjia </t>
  </si>
  <si>
    <t xml:space="preserve"> 桐乡 </t>
  </si>
  <si>
    <t xml:space="preserve"> TongXiang </t>
  </si>
  <si>
    <t xml:space="preserve"> tongxiang </t>
  </si>
  <si>
    <t xml:space="preserve"> 瑞安 </t>
  </si>
  <si>
    <t xml:space="preserve"> RuiAn </t>
  </si>
  <si>
    <t xml:space="preserve"> ruian </t>
  </si>
  <si>
    <t xml:space="preserve"> 温岭 </t>
  </si>
  <si>
    <t xml:space="preserve"> WenLing </t>
  </si>
  <si>
    <t xml:space="preserve"> wenling </t>
  </si>
  <si>
    <t xml:space="preserve"> 上虞 </t>
  </si>
  <si>
    <t xml:space="preserve"> ShangYu </t>
  </si>
  <si>
    <t xml:space="preserve"> shangyu </t>
  </si>
  <si>
    <t xml:space="preserve"> 诸暨 </t>
  </si>
  <si>
    <t xml:space="preserve"> ZhuJi </t>
  </si>
  <si>
    <t xml:space="preserve"> zhuji </t>
  </si>
  <si>
    <t xml:space="preserve"> 宁海 </t>
  </si>
  <si>
    <t xml:space="preserve"> NingHai </t>
  </si>
  <si>
    <t xml:space="preserve"> ninghai </t>
  </si>
  <si>
    <t xml:space="preserve"> 三门 </t>
  </si>
  <si>
    <t xml:space="preserve"> SanMen </t>
  </si>
  <si>
    <t xml:space="preserve"> sanmen </t>
  </si>
  <si>
    <t xml:space="preserve"> 德清 </t>
  </si>
  <si>
    <t xml:space="preserve"> DeQing </t>
  </si>
  <si>
    <t xml:space="preserve"> deqing </t>
  </si>
  <si>
    <t xml:space="preserve"> 象山 </t>
  </si>
  <si>
    <t xml:space="preserve"> XiangShan </t>
  </si>
  <si>
    <t xml:space="preserve"> xiangshan </t>
  </si>
  <si>
    <t xml:space="preserve"> 方家山 </t>
  </si>
  <si>
    <t xml:space="preserve"> FangJiaShan </t>
  </si>
  <si>
    <t xml:space="preserve"> fangjiashan </t>
  </si>
  <si>
    <t xml:space="preserve"> 龙泉 </t>
  </si>
  <si>
    <t xml:space="preserve"> LongQuan </t>
  </si>
  <si>
    <t xml:space="preserve"> longquan </t>
  </si>
  <si>
    <t xml:space="preserve"> 安徽省 </t>
  </si>
  <si>
    <t xml:space="preserve"> AnHuiSheng </t>
  </si>
  <si>
    <t xml:space="preserve"> anhui </t>
  </si>
  <si>
    <t xml:space="preserve"> 合肥 </t>
  </si>
  <si>
    <t xml:space="preserve"> HeFei </t>
  </si>
  <si>
    <t xml:space="preserve"> hefei </t>
  </si>
  <si>
    <t xml:space="preserve"> 庐阳区 </t>
  </si>
  <si>
    <t xml:space="preserve"> LuYangQu </t>
  </si>
  <si>
    <t xml:space="preserve"> luyangqu </t>
  </si>
  <si>
    <t xml:space="preserve"> 瑶海区 </t>
  </si>
  <si>
    <t xml:space="preserve"> YaoHaiQu </t>
  </si>
  <si>
    <t xml:space="preserve"> yaohaiqu </t>
  </si>
  <si>
    <t xml:space="preserve"> 蜀山区 </t>
  </si>
  <si>
    <t xml:space="preserve"> ShuShanQu </t>
  </si>
  <si>
    <t xml:space="preserve"> shushanqu </t>
  </si>
  <si>
    <t xml:space="preserve"> 包河区 </t>
  </si>
  <si>
    <t xml:space="preserve"> BaoHeQu </t>
  </si>
  <si>
    <t xml:space="preserve"> baohequ </t>
  </si>
  <si>
    <t xml:space="preserve"> 长丰县 </t>
  </si>
  <si>
    <t xml:space="preserve"> ZhangFengXian </t>
  </si>
  <si>
    <t xml:space="preserve"> changfengxian </t>
  </si>
  <si>
    <t xml:space="preserve"> 肥东县 </t>
  </si>
  <si>
    <t xml:space="preserve"> FeiDongXian </t>
  </si>
  <si>
    <t xml:space="preserve"> feidongxian </t>
  </si>
  <si>
    <t xml:space="preserve"> 肥西县 </t>
  </si>
  <si>
    <t xml:space="preserve"> FeiXiXian </t>
  </si>
  <si>
    <t xml:space="preserve"> feixixian </t>
  </si>
  <si>
    <t xml:space="preserve"> 新站区 </t>
  </si>
  <si>
    <t xml:space="preserve"> XinZhanQu </t>
  </si>
  <si>
    <t xml:space="preserve"> xinzhanqu </t>
  </si>
  <si>
    <t xml:space="preserve"> 经开区 </t>
  </si>
  <si>
    <t xml:space="preserve"> JingKaiQu </t>
  </si>
  <si>
    <t xml:space="preserve"> jingkaiqu </t>
  </si>
  <si>
    <t xml:space="preserve"> gaoxinqu </t>
  </si>
  <si>
    <t xml:space="preserve"> binhuxinqu </t>
  </si>
  <si>
    <t xml:space="preserve"> 北城区 </t>
  </si>
  <si>
    <t xml:space="preserve"> BeiChengQu </t>
  </si>
  <si>
    <t xml:space="preserve"> beichengxinqu </t>
  </si>
  <si>
    <t xml:space="preserve"> 政务区 </t>
  </si>
  <si>
    <t xml:space="preserve"> ZhengWuQu </t>
  </si>
  <si>
    <t xml:space="preserve"> zhengwuxinqu </t>
  </si>
  <si>
    <t xml:space="preserve"> 安庆 </t>
  </si>
  <si>
    <t xml:space="preserve"> AnQing </t>
  </si>
  <si>
    <t xml:space="preserve"> anqing </t>
  </si>
  <si>
    <t xml:space="preserve"> 蚌埠 </t>
  </si>
  <si>
    <t xml:space="preserve"> BangBu </t>
  </si>
  <si>
    <t xml:space="preserve"> bengbu </t>
  </si>
  <si>
    <t xml:space="preserve"> 芜湖 </t>
  </si>
  <si>
    <t xml:space="preserve"> WuHu </t>
  </si>
  <si>
    <t xml:space="preserve"> wuhu </t>
  </si>
  <si>
    <t xml:space="preserve"> 淮南 </t>
  </si>
  <si>
    <t xml:space="preserve"> HuaiNan </t>
  </si>
  <si>
    <t xml:space="preserve"> huainan </t>
  </si>
  <si>
    <t xml:space="preserve"> 马鞍山 </t>
  </si>
  <si>
    <t xml:space="preserve"> MaAnShan </t>
  </si>
  <si>
    <t xml:space="preserve"> maanshan </t>
  </si>
  <si>
    <t xml:space="preserve"> 淮北 </t>
  </si>
  <si>
    <t xml:space="preserve"> HuaiBei </t>
  </si>
  <si>
    <t xml:space="preserve"> huaibei </t>
  </si>
  <si>
    <t xml:space="preserve"> 铜陵 </t>
  </si>
  <si>
    <t xml:space="preserve"> TongLing </t>
  </si>
  <si>
    <t xml:space="preserve"> tongling </t>
  </si>
  <si>
    <t xml:space="preserve"> 黄山 </t>
  </si>
  <si>
    <t xml:space="preserve"> HuangShan </t>
  </si>
  <si>
    <t xml:space="preserve"> huangshan </t>
  </si>
  <si>
    <t xml:space="preserve"> 滁州 </t>
  </si>
  <si>
    <t xml:space="preserve"> ChuZhou </t>
  </si>
  <si>
    <t xml:space="preserve"> chuzhou </t>
  </si>
  <si>
    <t xml:space="preserve"> 阜阳 </t>
  </si>
  <si>
    <t xml:space="preserve"> FuYang </t>
  </si>
  <si>
    <t xml:space="preserve"> 宿州 </t>
  </si>
  <si>
    <t xml:space="preserve"> suzhou0557 </t>
  </si>
  <si>
    <t xml:space="preserve"> 六安 </t>
  </si>
  <si>
    <t xml:space="preserve"> LiuAn </t>
  </si>
  <si>
    <t xml:space="preserve"> liuan </t>
  </si>
  <si>
    <t xml:space="preserve"> 亳州 </t>
  </si>
  <si>
    <t xml:space="preserve"> BoZhou </t>
  </si>
  <si>
    <t xml:space="preserve"> bozhou </t>
  </si>
  <si>
    <t xml:space="preserve"> 池州 </t>
  </si>
  <si>
    <t xml:space="preserve"> ChiZhou </t>
  </si>
  <si>
    <t xml:space="preserve"> chizhou </t>
  </si>
  <si>
    <t xml:space="preserve"> 宣城 </t>
  </si>
  <si>
    <t xml:space="preserve"> XuanCheng </t>
  </si>
  <si>
    <t xml:space="preserve"> xuancheng </t>
  </si>
  <si>
    <t xml:space="preserve"> 巢湖 </t>
  </si>
  <si>
    <t xml:space="preserve"> ChaoHu </t>
  </si>
  <si>
    <t xml:space="preserve"> chaohu </t>
  </si>
  <si>
    <t xml:space="preserve"> 凤阳 </t>
  </si>
  <si>
    <t xml:space="preserve"> FengYang </t>
  </si>
  <si>
    <t xml:space="preserve"> fengyang </t>
  </si>
  <si>
    <t xml:space="preserve"> 广德 </t>
  </si>
  <si>
    <t xml:space="preserve"> GuangDe </t>
  </si>
  <si>
    <t xml:space="preserve"> guangde </t>
  </si>
  <si>
    <t xml:space="preserve"> 宿松 </t>
  </si>
  <si>
    <t xml:space="preserve"> SuSong </t>
  </si>
  <si>
    <t xml:space="preserve"> susong </t>
  </si>
  <si>
    <t xml:space="preserve"> 福建省 </t>
  </si>
  <si>
    <t xml:space="preserve"> FuJianSheng </t>
  </si>
  <si>
    <t xml:space="preserve"> fujian </t>
  </si>
  <si>
    <t xml:space="preserve"> 福州 </t>
  </si>
  <si>
    <t xml:space="preserve"> FuZhou </t>
  </si>
  <si>
    <t xml:space="preserve"> fuzhou </t>
  </si>
  <si>
    <t xml:space="preserve"> gulouqu </t>
  </si>
  <si>
    <t xml:space="preserve"> 台江区 </t>
  </si>
  <si>
    <t xml:space="preserve"> TaiJiangQu </t>
  </si>
  <si>
    <t xml:space="preserve"> taijiangqu </t>
  </si>
  <si>
    <t xml:space="preserve"> 仓山区 </t>
  </si>
  <si>
    <t xml:space="preserve"> CangShanQu </t>
  </si>
  <si>
    <t xml:space="preserve"> cangshanqu </t>
  </si>
  <si>
    <t xml:space="preserve"> 马尾区 </t>
  </si>
  <si>
    <t xml:space="preserve"> MaWeiQu </t>
  </si>
  <si>
    <t xml:space="preserve"> maweiqu </t>
  </si>
  <si>
    <t xml:space="preserve"> 晋安区 </t>
  </si>
  <si>
    <t xml:space="preserve"> JinAnQu </t>
  </si>
  <si>
    <t xml:space="preserve"> jinanqu </t>
  </si>
  <si>
    <t xml:space="preserve"> 福清市 </t>
  </si>
  <si>
    <t xml:space="preserve"> FuQingShi </t>
  </si>
  <si>
    <t xml:space="preserve"> fuqingshi </t>
  </si>
  <si>
    <t xml:space="preserve"> 长乐市 </t>
  </si>
  <si>
    <t xml:space="preserve"> ZhangLeShi </t>
  </si>
  <si>
    <t xml:space="preserve"> changleshi </t>
  </si>
  <si>
    <t xml:space="preserve"> 闽侯县 </t>
  </si>
  <si>
    <t xml:space="preserve"> MinHouXian </t>
  </si>
  <si>
    <t xml:space="preserve"> minhouxian </t>
  </si>
  <si>
    <t xml:space="preserve"> 连江县 </t>
  </si>
  <si>
    <t xml:space="preserve"> LianJiangXian </t>
  </si>
  <si>
    <t xml:space="preserve"> lianjiangxian </t>
  </si>
  <si>
    <t xml:space="preserve"> 罗源县 </t>
  </si>
  <si>
    <t xml:space="preserve"> LuoYuanXian </t>
  </si>
  <si>
    <t xml:space="preserve"> luoyuanxian </t>
  </si>
  <si>
    <t xml:space="preserve"> 闽清县 </t>
  </si>
  <si>
    <t xml:space="preserve"> MinQingXian </t>
  </si>
  <si>
    <t xml:space="preserve"> minqingxian </t>
  </si>
  <si>
    <t xml:space="preserve"> 永泰县 </t>
  </si>
  <si>
    <t xml:space="preserve"> YongTaiXian </t>
  </si>
  <si>
    <t xml:space="preserve"> yongtaixian </t>
  </si>
  <si>
    <t xml:space="preserve"> 平潭县 </t>
  </si>
  <si>
    <t xml:space="preserve"> PingTanXian </t>
  </si>
  <si>
    <t xml:space="preserve"> pingtanxian </t>
  </si>
  <si>
    <t xml:space="preserve"> 泉州 </t>
  </si>
  <si>
    <t xml:space="preserve"> QuanZhou </t>
  </si>
  <si>
    <t xml:space="preserve"> quanzhou </t>
  </si>
  <si>
    <t xml:space="preserve"> 厦门 </t>
  </si>
  <si>
    <t xml:space="preserve"> ShaMen </t>
  </si>
  <si>
    <t xml:space="preserve"> xiamen </t>
  </si>
  <si>
    <t xml:space="preserve"> 思明区 </t>
  </si>
  <si>
    <t xml:space="preserve"> SiMingQu </t>
  </si>
  <si>
    <t xml:space="preserve"> simingqu </t>
  </si>
  <si>
    <t xml:space="preserve"> 海沧区 </t>
  </si>
  <si>
    <t xml:space="preserve"> HaiCangQu </t>
  </si>
  <si>
    <t xml:space="preserve"> haicangqu </t>
  </si>
  <si>
    <t xml:space="preserve"> 湖里区 </t>
  </si>
  <si>
    <t xml:space="preserve"> HuLiQu </t>
  </si>
  <si>
    <t xml:space="preserve"> huliqu </t>
  </si>
  <si>
    <t xml:space="preserve"> 集美区 </t>
  </si>
  <si>
    <t xml:space="preserve"> JiMeiQu </t>
  </si>
  <si>
    <t xml:space="preserve"> jimeiqu </t>
  </si>
  <si>
    <t xml:space="preserve"> 同安区 </t>
  </si>
  <si>
    <t xml:space="preserve"> TongAnQu </t>
  </si>
  <si>
    <t xml:space="preserve"> tonganqu </t>
  </si>
  <si>
    <t xml:space="preserve"> 翔安区 </t>
  </si>
  <si>
    <t xml:space="preserve"> XiangAnQu </t>
  </si>
  <si>
    <t xml:space="preserve"> xianganqu </t>
  </si>
  <si>
    <t xml:space="preserve"> 漳州 </t>
  </si>
  <si>
    <t xml:space="preserve"> ZhangZhou </t>
  </si>
  <si>
    <t xml:space="preserve"> zhangzhou </t>
  </si>
  <si>
    <t xml:space="preserve"> 莆田 </t>
  </si>
  <si>
    <t xml:space="preserve"> PuTian </t>
  </si>
  <si>
    <t xml:space="preserve"> putian </t>
  </si>
  <si>
    <t xml:space="preserve"> 三明 </t>
  </si>
  <si>
    <t xml:space="preserve"> SanMing </t>
  </si>
  <si>
    <t xml:space="preserve"> sanming </t>
  </si>
  <si>
    <t xml:space="preserve"> 南平 </t>
  </si>
  <si>
    <t xml:space="preserve"> NanPing </t>
  </si>
  <si>
    <t xml:space="preserve"> nanping </t>
  </si>
  <si>
    <t xml:space="preserve"> 龙岩 </t>
  </si>
  <si>
    <t xml:space="preserve"> LongYan </t>
  </si>
  <si>
    <t xml:space="preserve"> longyan </t>
  </si>
  <si>
    <t xml:space="preserve"> 宁德 </t>
  </si>
  <si>
    <t xml:space="preserve"> NingDe </t>
  </si>
  <si>
    <t xml:space="preserve"> ningde </t>
  </si>
  <si>
    <t xml:space="preserve"> 泉港区 </t>
  </si>
  <si>
    <t xml:space="preserve"> QuanGangQu </t>
  </si>
  <si>
    <t xml:space="preserve"> quangangqu </t>
  </si>
  <si>
    <t xml:space="preserve"> 福安 </t>
  </si>
  <si>
    <t xml:space="preserve"> FuAn </t>
  </si>
  <si>
    <t xml:space="preserve"> fuan </t>
  </si>
  <si>
    <t xml:space="preserve"> 晋江 </t>
  </si>
  <si>
    <t xml:space="preserve"> JinJiang </t>
  </si>
  <si>
    <t xml:space="preserve"> jinjiang </t>
  </si>
  <si>
    <t xml:space="preserve"> 甘肃省 </t>
  </si>
  <si>
    <t xml:space="preserve"> GanSuSheng </t>
  </si>
  <si>
    <t xml:space="preserve"> gansu </t>
  </si>
  <si>
    <t xml:space="preserve"> 兰州 </t>
  </si>
  <si>
    <t xml:space="preserve"> LanZhou </t>
  </si>
  <si>
    <t xml:space="preserve"> lanzhou </t>
  </si>
  <si>
    <t xml:space="preserve"> 皋兰县 </t>
  </si>
  <si>
    <t xml:space="preserve"> GaoLanXian </t>
  </si>
  <si>
    <t xml:space="preserve"> gaolanxian </t>
  </si>
  <si>
    <t xml:space="preserve"> 城关区 </t>
  </si>
  <si>
    <t xml:space="preserve"> ChengGuanQu </t>
  </si>
  <si>
    <t xml:space="preserve"> chengguanqu </t>
  </si>
  <si>
    <t xml:space="preserve"> 七里河 </t>
  </si>
  <si>
    <t xml:space="preserve"> QiLiHe </t>
  </si>
  <si>
    <t xml:space="preserve"> qilihe </t>
  </si>
  <si>
    <t xml:space="preserve"> 西固区 </t>
  </si>
  <si>
    <t xml:space="preserve"> XiGuQu </t>
  </si>
  <si>
    <t xml:space="preserve"> xiguqu </t>
  </si>
  <si>
    <t xml:space="preserve"> 安宁区 </t>
  </si>
  <si>
    <t xml:space="preserve"> AnNingQu </t>
  </si>
  <si>
    <t xml:space="preserve"> anningqu </t>
  </si>
  <si>
    <t xml:space="preserve"> 红古区 </t>
  </si>
  <si>
    <t xml:space="preserve"> HongGuQu </t>
  </si>
  <si>
    <t xml:space="preserve"> hongguqu </t>
  </si>
  <si>
    <t xml:space="preserve"> 永登县 </t>
  </si>
  <si>
    <t xml:space="preserve"> YongDengXian </t>
  </si>
  <si>
    <t xml:space="preserve"> yongdengxian </t>
  </si>
  <si>
    <t xml:space="preserve"> 榆中县 </t>
  </si>
  <si>
    <t xml:space="preserve"> YuZhongXian </t>
  </si>
  <si>
    <t xml:space="preserve"> yuzhongxian </t>
  </si>
  <si>
    <t xml:space="preserve"> 嘉峪关 </t>
  </si>
  <si>
    <t xml:space="preserve"> JiaYuGuan </t>
  </si>
  <si>
    <t xml:space="preserve"> jiayuguan </t>
  </si>
  <si>
    <t xml:space="preserve"> 酒泉 </t>
  </si>
  <si>
    <t xml:space="preserve"> JiuQuan </t>
  </si>
  <si>
    <t xml:space="preserve"> jiuquan </t>
  </si>
  <si>
    <t xml:space="preserve"> 金昌 </t>
  </si>
  <si>
    <t xml:space="preserve"> JinChang </t>
  </si>
  <si>
    <t xml:space="preserve"> 白银 </t>
  </si>
  <si>
    <t xml:space="preserve"> BaiYin </t>
  </si>
  <si>
    <t xml:space="preserve"> baiyin </t>
  </si>
  <si>
    <t xml:space="preserve"> 天水 </t>
  </si>
  <si>
    <t xml:space="preserve"> TianShui </t>
  </si>
  <si>
    <t xml:space="preserve"> tianshui </t>
  </si>
  <si>
    <t xml:space="preserve"> 张掖 </t>
  </si>
  <si>
    <t xml:space="preserve"> ZhangYe </t>
  </si>
  <si>
    <t xml:space="preserve"> zhangye </t>
  </si>
  <si>
    <t xml:space="preserve"> 武威 </t>
  </si>
  <si>
    <t xml:space="preserve"> WuWei </t>
  </si>
  <si>
    <t xml:space="preserve"> wuwei </t>
  </si>
  <si>
    <t xml:space="preserve"> 定西 </t>
  </si>
  <si>
    <t xml:space="preserve"> DingXi </t>
  </si>
  <si>
    <t xml:space="preserve"> dingxi </t>
  </si>
  <si>
    <t xml:space="preserve"> 陇南 </t>
  </si>
  <si>
    <t xml:space="preserve"> LongNan </t>
  </si>
  <si>
    <t xml:space="preserve"> longnan </t>
  </si>
  <si>
    <t xml:space="preserve"> 平凉 </t>
  </si>
  <si>
    <t xml:space="preserve"> PingLiang </t>
  </si>
  <si>
    <t xml:space="preserve"> pingliang </t>
  </si>
  <si>
    <t xml:space="preserve"> 庆阳 </t>
  </si>
  <si>
    <t xml:space="preserve"> QingYang </t>
  </si>
  <si>
    <t xml:space="preserve"> qingyang </t>
  </si>
  <si>
    <t xml:space="preserve"> 临夏 </t>
  </si>
  <si>
    <t xml:space="preserve"> LinXia </t>
  </si>
  <si>
    <t xml:space="preserve"> linxia </t>
  </si>
  <si>
    <t xml:space="preserve"> 甘南 </t>
  </si>
  <si>
    <t xml:space="preserve"> GanNan </t>
  </si>
  <si>
    <t xml:space="preserve"> gannan </t>
  </si>
  <si>
    <t xml:space="preserve"> 广西 </t>
  </si>
  <si>
    <t xml:space="preserve"> GuangXi </t>
  </si>
  <si>
    <t xml:space="preserve"> guangxi </t>
  </si>
  <si>
    <t xml:space="preserve"> 南宁 </t>
  </si>
  <si>
    <t xml:space="preserve"> NanNing </t>
  </si>
  <si>
    <t xml:space="preserve"> nanning </t>
  </si>
  <si>
    <t xml:space="preserve"> 邕宁区 </t>
  </si>
  <si>
    <t xml:space="preserve"> YongNingQu </t>
  </si>
  <si>
    <t xml:space="preserve"> yongningqu </t>
  </si>
  <si>
    <t xml:space="preserve"> 青秀区 </t>
  </si>
  <si>
    <t xml:space="preserve"> QingXiuQu </t>
  </si>
  <si>
    <t xml:space="preserve"> qingxiuqu </t>
  </si>
  <si>
    <t xml:space="preserve"> 兴宁区 </t>
  </si>
  <si>
    <t xml:space="preserve"> XingNingQu </t>
  </si>
  <si>
    <t xml:space="preserve"> xingningqu </t>
  </si>
  <si>
    <t xml:space="preserve"> 良庆区 </t>
  </si>
  <si>
    <t xml:space="preserve"> LiangQingQu </t>
  </si>
  <si>
    <t xml:space="preserve"> liangqingqu </t>
  </si>
  <si>
    <t xml:space="preserve"> 西乡塘 </t>
  </si>
  <si>
    <t xml:space="preserve"> XiXiangTang </t>
  </si>
  <si>
    <t xml:space="preserve"> xixiangtang </t>
  </si>
  <si>
    <t xml:space="preserve"> 江南区 </t>
  </si>
  <si>
    <t xml:space="preserve"> JiangNanQu </t>
  </si>
  <si>
    <t xml:space="preserve"> jiangnanqu </t>
  </si>
  <si>
    <t xml:space="preserve"> 武鸣县 </t>
  </si>
  <si>
    <t xml:space="preserve"> WuMingXian </t>
  </si>
  <si>
    <t xml:space="preserve"> wumingxian </t>
  </si>
  <si>
    <t xml:space="preserve"> 隆安县 </t>
  </si>
  <si>
    <t xml:space="preserve"> LongAnXian </t>
  </si>
  <si>
    <t xml:space="preserve"> longanxian </t>
  </si>
  <si>
    <t xml:space="preserve"> 马山县 </t>
  </si>
  <si>
    <t xml:space="preserve"> MaShanXian </t>
  </si>
  <si>
    <t xml:space="preserve"> mashanxian </t>
  </si>
  <si>
    <t xml:space="preserve"> 上林县 </t>
  </si>
  <si>
    <t xml:space="preserve"> ShangLinXian </t>
  </si>
  <si>
    <t xml:space="preserve"> shanglinxian </t>
  </si>
  <si>
    <t xml:space="preserve"> 宾阳县 </t>
  </si>
  <si>
    <t xml:space="preserve"> BinYangXian </t>
  </si>
  <si>
    <t xml:space="preserve"> binyangxian </t>
  </si>
  <si>
    <t xml:space="preserve"> 横县 </t>
  </si>
  <si>
    <t xml:space="preserve"> HengXian </t>
  </si>
  <si>
    <t xml:space="preserve"> hengxian </t>
  </si>
  <si>
    <t xml:space="preserve"> 北海 </t>
  </si>
  <si>
    <t xml:space="preserve"> BeiHai </t>
  </si>
  <si>
    <t xml:space="preserve"> beihai </t>
  </si>
  <si>
    <t xml:space="preserve"> 桂林 </t>
  </si>
  <si>
    <t xml:space="preserve"> GuiLin </t>
  </si>
  <si>
    <t xml:space="preserve"> guilin </t>
  </si>
  <si>
    <t xml:space="preserve"> 柳州 </t>
  </si>
  <si>
    <t xml:space="preserve"> LiuZhou </t>
  </si>
  <si>
    <t xml:space="preserve"> liuzhou </t>
  </si>
  <si>
    <t xml:space="preserve"> 玉林 </t>
  </si>
  <si>
    <t xml:space="preserve"> YuLin </t>
  </si>
  <si>
    <t xml:space="preserve"> yulin </t>
  </si>
  <si>
    <t xml:space="preserve"> 梧州 </t>
  </si>
  <si>
    <t xml:space="preserve"> WuZhou </t>
  </si>
  <si>
    <t xml:space="preserve"> wuzhou </t>
  </si>
  <si>
    <t xml:space="preserve"> 崇左 </t>
  </si>
  <si>
    <t xml:space="preserve"> ChongZuo </t>
  </si>
  <si>
    <t xml:space="preserve"> chongzuo </t>
  </si>
  <si>
    <t xml:space="preserve"> 来宾 </t>
  </si>
  <si>
    <t xml:space="preserve"> LaiBin </t>
  </si>
  <si>
    <t xml:space="preserve"> laibin </t>
  </si>
  <si>
    <t xml:space="preserve"> 防城港 </t>
  </si>
  <si>
    <t xml:space="preserve"> FangChengGang </t>
  </si>
  <si>
    <t xml:space="preserve"> fangchenggang </t>
  </si>
  <si>
    <t xml:space="preserve"> 百色 </t>
  </si>
  <si>
    <t xml:space="preserve"> BaiSe </t>
  </si>
  <si>
    <t xml:space="preserve"> baise </t>
  </si>
  <si>
    <t xml:space="preserve"> 钦州 </t>
  </si>
  <si>
    <t xml:space="preserve"> QinZhou </t>
  </si>
  <si>
    <t xml:space="preserve"> qinzhou </t>
  </si>
  <si>
    <t xml:space="preserve"> 贺州 </t>
  </si>
  <si>
    <t xml:space="preserve"> HeZhou </t>
  </si>
  <si>
    <t xml:space="preserve"> hezhou </t>
  </si>
  <si>
    <t xml:space="preserve"> 河池 </t>
  </si>
  <si>
    <t xml:space="preserve"> HeChi </t>
  </si>
  <si>
    <t xml:space="preserve"> hechi </t>
  </si>
  <si>
    <t xml:space="preserve"> 贵港 </t>
  </si>
  <si>
    <t xml:space="preserve"> GuiGang </t>
  </si>
  <si>
    <t xml:space="preserve"> guigang </t>
  </si>
  <si>
    <t xml:space="preserve"> 贵州省 </t>
  </si>
  <si>
    <t xml:space="preserve"> GuiZhouSheng </t>
  </si>
  <si>
    <t xml:space="preserve"> guizhou </t>
  </si>
  <si>
    <t xml:space="preserve"> 贵阳 </t>
  </si>
  <si>
    <t xml:space="preserve"> GuiYang </t>
  </si>
  <si>
    <t xml:space="preserve"> guiyang </t>
  </si>
  <si>
    <t xml:space="preserve"> 南明区 </t>
  </si>
  <si>
    <t xml:space="preserve"> NanMingQu </t>
  </si>
  <si>
    <t xml:space="preserve"> nanmingqu </t>
  </si>
  <si>
    <t xml:space="preserve"> 云岩区 </t>
  </si>
  <si>
    <t xml:space="preserve"> YunYanQu </t>
  </si>
  <si>
    <t xml:space="preserve"> yunyanqu </t>
  </si>
  <si>
    <t xml:space="preserve"> 花溪区 </t>
  </si>
  <si>
    <t xml:space="preserve"> HuaXiQu </t>
  </si>
  <si>
    <t xml:space="preserve"> huaxiqu </t>
  </si>
  <si>
    <t xml:space="preserve"> 乌当区 </t>
  </si>
  <si>
    <t xml:space="preserve"> WuDangQu </t>
  </si>
  <si>
    <t xml:space="preserve"> wudangqu </t>
  </si>
  <si>
    <t xml:space="preserve"> baiyunqu </t>
  </si>
  <si>
    <t xml:space="preserve"> 小河区 </t>
  </si>
  <si>
    <t xml:space="preserve"> XiaoHeQu </t>
  </si>
  <si>
    <t xml:space="preserve"> xiaohequ </t>
  </si>
  <si>
    <t xml:space="preserve"> 金阳区 </t>
  </si>
  <si>
    <t xml:space="preserve"> JinYangQu </t>
  </si>
  <si>
    <t xml:space="preserve"> jinyangqu </t>
  </si>
  <si>
    <t xml:space="preserve"> 新天园 </t>
  </si>
  <si>
    <t xml:space="preserve"> XinTianYuan </t>
  </si>
  <si>
    <t xml:space="preserve"> xintianyuan </t>
  </si>
  <si>
    <t xml:space="preserve"> 清镇市 </t>
  </si>
  <si>
    <t xml:space="preserve"> QingZhenShi </t>
  </si>
  <si>
    <t xml:space="preserve"> qingzhenshi </t>
  </si>
  <si>
    <t xml:space="preserve"> 开阳县 </t>
  </si>
  <si>
    <t xml:space="preserve"> KaiYangXian </t>
  </si>
  <si>
    <t xml:space="preserve"> kaiyangxian </t>
  </si>
  <si>
    <t xml:space="preserve"> 修文县 </t>
  </si>
  <si>
    <t xml:space="preserve"> XiuWenXian </t>
  </si>
  <si>
    <t xml:space="preserve"> xiuwenxian </t>
  </si>
  <si>
    <t xml:space="preserve"> 息烽县 </t>
  </si>
  <si>
    <t xml:space="preserve"> XiFengXian </t>
  </si>
  <si>
    <t xml:space="preserve"> xifengxian </t>
  </si>
  <si>
    <t xml:space="preserve"> 遵义 </t>
  </si>
  <si>
    <t xml:space="preserve"> ZunYi </t>
  </si>
  <si>
    <t xml:space="preserve"> zunyi </t>
  </si>
  <si>
    <t xml:space="preserve"> 六盘水 </t>
  </si>
  <si>
    <t xml:space="preserve"> LiuPanShui </t>
  </si>
  <si>
    <t xml:space="preserve"> liupanshui </t>
  </si>
  <si>
    <t xml:space="preserve"> 安顺 </t>
  </si>
  <si>
    <t xml:space="preserve"> AnShun </t>
  </si>
  <si>
    <t xml:space="preserve"> anshun </t>
  </si>
  <si>
    <t xml:space="preserve"> 毕节 </t>
  </si>
  <si>
    <t xml:space="preserve"> BiJie </t>
  </si>
  <si>
    <t xml:space="preserve"> bijie </t>
  </si>
  <si>
    <t xml:space="preserve"> 铜仁 </t>
  </si>
  <si>
    <t xml:space="preserve"> TongRen </t>
  </si>
  <si>
    <t xml:space="preserve"> tongren </t>
  </si>
  <si>
    <t xml:space="preserve"> 黔西南 </t>
  </si>
  <si>
    <t xml:space="preserve"> QianXiNan </t>
  </si>
  <si>
    <t xml:space="preserve"> qianxinan </t>
  </si>
  <si>
    <t xml:space="preserve"> 黔东南 </t>
  </si>
  <si>
    <t xml:space="preserve"> QianDongNan </t>
  </si>
  <si>
    <t xml:space="preserve"> qiandongnan </t>
  </si>
  <si>
    <t xml:space="preserve"> 黔南 </t>
  </si>
  <si>
    <t xml:space="preserve"> QianNan </t>
  </si>
  <si>
    <t xml:space="preserve"> qiannan </t>
  </si>
  <si>
    <t xml:space="preserve"> 海南省 </t>
  </si>
  <si>
    <t xml:space="preserve"> HaiNanSheng </t>
  </si>
  <si>
    <t xml:space="preserve"> hainan </t>
  </si>
  <si>
    <t xml:space="preserve"> 海口 </t>
  </si>
  <si>
    <t xml:space="preserve"> HaiKou </t>
  </si>
  <si>
    <t xml:space="preserve"> haikou </t>
  </si>
  <si>
    <t xml:space="preserve"> 秀英区 </t>
  </si>
  <si>
    <t xml:space="preserve"> XiuYingQu </t>
  </si>
  <si>
    <t xml:space="preserve"> xiuyingqu </t>
  </si>
  <si>
    <t xml:space="preserve"> 龙华区 </t>
  </si>
  <si>
    <t xml:space="preserve"> LongHuaQu </t>
  </si>
  <si>
    <t xml:space="preserve"> longhuaqu </t>
  </si>
  <si>
    <t xml:space="preserve"> 琼山区 </t>
  </si>
  <si>
    <t xml:space="preserve"> QiongShanQu </t>
  </si>
  <si>
    <t xml:space="preserve"> qiongshanqu </t>
  </si>
  <si>
    <t xml:space="preserve"> 美兰区 </t>
  </si>
  <si>
    <t xml:space="preserve"> MeiLanQu </t>
  </si>
  <si>
    <t xml:space="preserve"> meilanqu </t>
  </si>
  <si>
    <t xml:space="preserve"> 澄迈县 </t>
  </si>
  <si>
    <t xml:space="preserve"> ChengMaiXian </t>
  </si>
  <si>
    <t xml:space="preserve"> chengmaixian </t>
  </si>
  <si>
    <t xml:space="preserve"> 万宁市 </t>
  </si>
  <si>
    <t xml:space="preserve"> WanNingShi </t>
  </si>
  <si>
    <t xml:space="preserve"> wanningshi </t>
  </si>
  <si>
    <t xml:space="preserve"> 文昌市 </t>
  </si>
  <si>
    <t xml:space="preserve"> WenChangShi </t>
  </si>
  <si>
    <t xml:space="preserve"> wenchangshi </t>
  </si>
  <si>
    <t xml:space="preserve"> 儋州市 </t>
  </si>
  <si>
    <t xml:space="preserve"> DanZhouShi </t>
  </si>
  <si>
    <t xml:space="preserve"> danzhoushi </t>
  </si>
  <si>
    <t xml:space="preserve"> 屯昌县 </t>
  </si>
  <si>
    <t xml:space="preserve"> TunChangXian </t>
  </si>
  <si>
    <t xml:space="preserve"> tunchangxian </t>
  </si>
  <si>
    <t xml:space="preserve"> 东方市 </t>
  </si>
  <si>
    <t xml:space="preserve"> DongFangShi </t>
  </si>
  <si>
    <t xml:space="preserve"> dongfangshi </t>
  </si>
  <si>
    <t xml:space="preserve"> 昌江县 </t>
  </si>
  <si>
    <t xml:space="preserve"> ChangJiangXian </t>
  </si>
  <si>
    <t xml:space="preserve"> changjiangxian </t>
  </si>
  <si>
    <t xml:space="preserve"> 乐东黎 </t>
  </si>
  <si>
    <t xml:space="preserve"> LeDongLi </t>
  </si>
  <si>
    <t xml:space="preserve"> ledongli </t>
  </si>
  <si>
    <t xml:space="preserve"> 临高县 </t>
  </si>
  <si>
    <t xml:space="preserve"> LinGaoXian </t>
  </si>
  <si>
    <t xml:space="preserve"> lingaoxian </t>
  </si>
  <si>
    <t xml:space="preserve"> 琼海市 </t>
  </si>
  <si>
    <t xml:space="preserve"> QiongHaiShi </t>
  </si>
  <si>
    <t xml:space="preserve"> qionghaishi </t>
  </si>
  <si>
    <t xml:space="preserve"> 府城 </t>
  </si>
  <si>
    <t xml:space="preserve"> FuCheng </t>
  </si>
  <si>
    <t xml:space="preserve"> fucheng </t>
  </si>
  <si>
    <t xml:space="preserve"> 三亚 </t>
  </si>
  <si>
    <t xml:space="preserve"> SanYa </t>
  </si>
  <si>
    <t xml:space="preserve"> sanya </t>
  </si>
  <si>
    <t xml:space="preserve"> 三沙 </t>
  </si>
  <si>
    <t xml:space="preserve"> SanSha </t>
  </si>
  <si>
    <t xml:space="preserve"> sansha </t>
  </si>
  <si>
    <t xml:space="preserve"> 文昌 </t>
  </si>
  <si>
    <t xml:space="preserve"> WenChang </t>
  </si>
  <si>
    <t xml:space="preserve"> wenchang </t>
  </si>
  <si>
    <t xml:space="preserve"> 琼海 </t>
  </si>
  <si>
    <t xml:space="preserve"> QiongHai </t>
  </si>
  <si>
    <t xml:space="preserve"> qionghai </t>
  </si>
  <si>
    <t xml:space="preserve"> 万宁 </t>
  </si>
  <si>
    <t xml:space="preserve"> WanNing </t>
  </si>
  <si>
    <t xml:space="preserve"> wanning </t>
  </si>
  <si>
    <t xml:space="preserve"> 儋州 </t>
  </si>
  <si>
    <t xml:space="preserve"> DanZhou </t>
  </si>
  <si>
    <t xml:space="preserve"> danzhou </t>
  </si>
  <si>
    <t xml:space="preserve"> 东方 </t>
  </si>
  <si>
    <t xml:space="preserve"> DongFang </t>
  </si>
  <si>
    <t xml:space="preserve"> dongfang </t>
  </si>
  <si>
    <t xml:space="preserve"> 五指山 </t>
  </si>
  <si>
    <t xml:space="preserve"> WuZhiShan </t>
  </si>
  <si>
    <t xml:space="preserve"> wuzhishan </t>
  </si>
  <si>
    <t xml:space="preserve"> 定安 </t>
  </si>
  <si>
    <t xml:space="preserve"> DingAn </t>
  </si>
  <si>
    <t xml:space="preserve"> dingan </t>
  </si>
  <si>
    <t xml:space="preserve"> 屯昌 </t>
  </si>
  <si>
    <t xml:space="preserve"> TunChang </t>
  </si>
  <si>
    <t xml:space="preserve"> tunchang </t>
  </si>
  <si>
    <t xml:space="preserve"> 澄迈 </t>
  </si>
  <si>
    <t xml:space="preserve"> ChengMai </t>
  </si>
  <si>
    <t xml:space="preserve"> chengmai </t>
  </si>
  <si>
    <t xml:space="preserve"> 临高 </t>
  </si>
  <si>
    <t xml:space="preserve"> LinGao </t>
  </si>
  <si>
    <t xml:space="preserve"> lingao </t>
  </si>
  <si>
    <t xml:space="preserve"> 琼中 </t>
  </si>
  <si>
    <t xml:space="preserve"> QiongZhong </t>
  </si>
  <si>
    <t xml:space="preserve"> qiongzhong </t>
  </si>
  <si>
    <t xml:space="preserve"> 保亭 </t>
  </si>
  <si>
    <t xml:space="preserve"> BaoTing </t>
  </si>
  <si>
    <t xml:space="preserve"> baoting </t>
  </si>
  <si>
    <t xml:space="preserve"> 白沙 </t>
  </si>
  <si>
    <t xml:space="preserve"> BaiSha </t>
  </si>
  <si>
    <t xml:space="preserve"> baisha </t>
  </si>
  <si>
    <t xml:space="preserve"> 昌江 </t>
  </si>
  <si>
    <t xml:space="preserve"> ChangJiang </t>
  </si>
  <si>
    <t xml:space="preserve"> chengjiang </t>
  </si>
  <si>
    <t xml:space="preserve"> 乐东 </t>
  </si>
  <si>
    <t xml:space="preserve"> LeDong </t>
  </si>
  <si>
    <t xml:space="preserve"> ledong </t>
  </si>
  <si>
    <t xml:space="preserve"> 陵水 </t>
  </si>
  <si>
    <t xml:space="preserve"> LingShui </t>
  </si>
  <si>
    <t xml:space="preserve"> lingshui </t>
  </si>
  <si>
    <t xml:space="preserve"> 河北省 </t>
  </si>
  <si>
    <t xml:space="preserve"> HeBeiSheng </t>
  </si>
  <si>
    <t xml:space="preserve"> 石家庄 </t>
  </si>
  <si>
    <t xml:space="preserve"> ShiJiaZhuang </t>
  </si>
  <si>
    <t xml:space="preserve"> shijiazhuang </t>
  </si>
  <si>
    <t xml:space="preserve"> 长安区 </t>
  </si>
  <si>
    <t xml:space="preserve"> ZhangAnQu </t>
  </si>
  <si>
    <t xml:space="preserve"> changanqu </t>
  </si>
  <si>
    <t xml:space="preserve"> 桥东区 </t>
  </si>
  <si>
    <t xml:space="preserve"> QiaoDongQu </t>
  </si>
  <si>
    <t xml:space="preserve"> qiaodongqu </t>
  </si>
  <si>
    <t xml:space="preserve"> 桥西区 </t>
  </si>
  <si>
    <t xml:space="preserve"> QiaoXiQu </t>
  </si>
  <si>
    <t xml:space="preserve"> qiaoxiqu </t>
  </si>
  <si>
    <t xml:space="preserve"> 新华区 </t>
  </si>
  <si>
    <t xml:space="preserve"> XinHuaQu </t>
  </si>
  <si>
    <t xml:space="preserve"> xinhuaqu </t>
  </si>
  <si>
    <t xml:space="preserve"> 裕华区 </t>
  </si>
  <si>
    <t xml:space="preserve"> YuHuaQu </t>
  </si>
  <si>
    <t xml:space="preserve"> yuhuaqu </t>
  </si>
  <si>
    <t xml:space="preserve"> 井陉矿 </t>
  </si>
  <si>
    <t xml:space="preserve"> JingXingKuang </t>
  </si>
  <si>
    <t xml:space="preserve"> jingxingkuang </t>
  </si>
  <si>
    <t xml:space="preserve"> 辛集市 </t>
  </si>
  <si>
    <t xml:space="preserve"> XinJiShi </t>
  </si>
  <si>
    <t xml:space="preserve"> xinjishi </t>
  </si>
  <si>
    <t xml:space="preserve"> 藁城市 </t>
  </si>
  <si>
    <t xml:space="preserve"> GaoChengShi </t>
  </si>
  <si>
    <t xml:space="preserve"> gaochengshi </t>
  </si>
  <si>
    <t xml:space="preserve"> 晋州市 </t>
  </si>
  <si>
    <t xml:space="preserve"> JinZhouShi </t>
  </si>
  <si>
    <t xml:space="preserve"> jinzhoushi </t>
  </si>
  <si>
    <t xml:space="preserve"> 新乐市 </t>
  </si>
  <si>
    <t xml:space="preserve"> XinLeShi </t>
  </si>
  <si>
    <t xml:space="preserve"> xinleshi </t>
  </si>
  <si>
    <t xml:space="preserve"> 鹿泉市 </t>
  </si>
  <si>
    <t xml:space="preserve"> LuQuanShi </t>
  </si>
  <si>
    <t xml:space="preserve"> luquanshi </t>
  </si>
  <si>
    <t xml:space="preserve"> 井陉县 </t>
  </si>
  <si>
    <t xml:space="preserve"> JingXingXian </t>
  </si>
  <si>
    <t xml:space="preserve"> jingxingxian </t>
  </si>
  <si>
    <t xml:space="preserve"> 正定县 </t>
  </si>
  <si>
    <t xml:space="preserve"> ZhengDingXian </t>
  </si>
  <si>
    <t xml:space="preserve"> zhengdingxian </t>
  </si>
  <si>
    <t xml:space="preserve"> 栾城县 </t>
  </si>
  <si>
    <t xml:space="preserve"> LuanChengXian </t>
  </si>
  <si>
    <t xml:space="preserve"> luanchengxian </t>
  </si>
  <si>
    <t xml:space="preserve"> 行唐县 </t>
  </si>
  <si>
    <t xml:space="preserve"> XingTangXian </t>
  </si>
  <si>
    <t xml:space="preserve"> xingtangxian </t>
  </si>
  <si>
    <t xml:space="preserve"> 灵寿县 </t>
  </si>
  <si>
    <t xml:space="preserve"> LingShouXian </t>
  </si>
  <si>
    <t xml:space="preserve"> lingshouxian </t>
  </si>
  <si>
    <t xml:space="preserve"> 高邑县 </t>
  </si>
  <si>
    <t xml:space="preserve"> GaoYiXian </t>
  </si>
  <si>
    <t xml:space="preserve"> gaoyixian </t>
  </si>
  <si>
    <t xml:space="preserve"> 深泽县 </t>
  </si>
  <si>
    <t xml:space="preserve"> ShenZeXian </t>
  </si>
  <si>
    <t xml:space="preserve"> shenzexian </t>
  </si>
  <si>
    <t xml:space="preserve"> 赞皇县 </t>
  </si>
  <si>
    <t xml:space="preserve"> ZanHuangXian </t>
  </si>
  <si>
    <t xml:space="preserve"> zanhuangxian </t>
  </si>
  <si>
    <t xml:space="preserve"> 无极县 </t>
  </si>
  <si>
    <t xml:space="preserve"> WuJiXian </t>
  </si>
  <si>
    <t xml:space="preserve"> wujixian </t>
  </si>
  <si>
    <t xml:space="preserve"> 平山县 </t>
  </si>
  <si>
    <t xml:space="preserve"> PingShanXian </t>
  </si>
  <si>
    <t xml:space="preserve"> pingshanxian </t>
  </si>
  <si>
    <t xml:space="preserve"> 元氏县 </t>
  </si>
  <si>
    <t xml:space="preserve"> YuanShiXian </t>
  </si>
  <si>
    <t xml:space="preserve"> yuanshixian </t>
  </si>
  <si>
    <t xml:space="preserve"> 赵县 </t>
  </si>
  <si>
    <t xml:space="preserve"> ZhaoXian </t>
  </si>
  <si>
    <t xml:space="preserve"> zhaoxian </t>
  </si>
  <si>
    <t xml:space="preserve"> 保定 </t>
  </si>
  <si>
    <t xml:space="preserve"> BaoDing </t>
  </si>
  <si>
    <t xml:space="preserve"> baoding </t>
  </si>
  <si>
    <t xml:space="preserve"> 承德 </t>
  </si>
  <si>
    <t xml:space="preserve"> ChengDe </t>
  </si>
  <si>
    <t xml:space="preserve"> chengde </t>
  </si>
  <si>
    <t xml:space="preserve"> 邯郸 </t>
  </si>
  <si>
    <t xml:space="preserve"> HanDan </t>
  </si>
  <si>
    <t xml:space="preserve"> handan </t>
  </si>
  <si>
    <t xml:space="preserve"> 廊坊 </t>
  </si>
  <si>
    <t xml:space="preserve"> LangFang </t>
  </si>
  <si>
    <t xml:space="preserve"> langfang </t>
  </si>
  <si>
    <t xml:space="preserve"> 秦皇岛 </t>
  </si>
  <si>
    <t xml:space="preserve"> QinHuangDao </t>
  </si>
  <si>
    <t xml:space="preserve"> qinhuangdao </t>
  </si>
  <si>
    <t xml:space="preserve"> 唐山 </t>
  </si>
  <si>
    <t xml:space="preserve"> TangShan </t>
  </si>
  <si>
    <t xml:space="preserve"> tangshan </t>
  </si>
  <si>
    <t xml:space="preserve"> 张家口 </t>
  </si>
  <si>
    <t xml:space="preserve"> ZhangJiaKou </t>
  </si>
  <si>
    <t xml:space="preserve"> zhangjiakou </t>
  </si>
  <si>
    <t xml:space="preserve"> 邢台 </t>
  </si>
  <si>
    <t xml:space="preserve"> XingTai </t>
  </si>
  <si>
    <t xml:space="preserve"> xingtai </t>
  </si>
  <si>
    <t xml:space="preserve"> 沧州 </t>
  </si>
  <si>
    <t xml:space="preserve"> CangZhou </t>
  </si>
  <si>
    <t xml:space="preserve"> cangzhou </t>
  </si>
  <si>
    <t xml:space="preserve"> 衡水 </t>
  </si>
  <si>
    <t xml:space="preserve"> HengShui </t>
  </si>
  <si>
    <t xml:space="preserve"> hengshui </t>
  </si>
  <si>
    <t xml:space="preserve"> 燕郊 </t>
  </si>
  <si>
    <t xml:space="preserve"> YanJiao </t>
  </si>
  <si>
    <t xml:space="preserve"> yanjiao </t>
  </si>
  <si>
    <t xml:space="preserve"> 固安 </t>
  </si>
  <si>
    <t xml:space="preserve"> GuAn </t>
  </si>
  <si>
    <t xml:space="preserve"> guan </t>
  </si>
  <si>
    <t xml:space="preserve"> 遵化 </t>
  </si>
  <si>
    <t xml:space="preserve"> ZunHua </t>
  </si>
  <si>
    <t xml:space="preserve"> zunhua </t>
  </si>
  <si>
    <t xml:space="preserve"> 香河 </t>
  </si>
  <si>
    <t xml:space="preserve"> XiangHe </t>
  </si>
  <si>
    <t xml:space="preserve"> xianghe </t>
  </si>
  <si>
    <t xml:space="preserve"> 三河 </t>
  </si>
  <si>
    <t xml:space="preserve"> SanHe </t>
  </si>
  <si>
    <t xml:space="preserve"> sanhe </t>
  </si>
  <si>
    <t xml:space="preserve"> 河南省 </t>
  </si>
  <si>
    <t xml:space="preserve"> HeNanSheng </t>
  </si>
  <si>
    <t xml:space="preserve"> henan </t>
  </si>
  <si>
    <t xml:space="preserve"> 郑州 </t>
  </si>
  <si>
    <t xml:space="preserve"> ZhengZhou </t>
  </si>
  <si>
    <t xml:space="preserve"> zhengzhou </t>
  </si>
  <si>
    <t xml:space="preserve"> 金水区 </t>
  </si>
  <si>
    <t xml:space="preserve"> JinShuiQu </t>
  </si>
  <si>
    <t xml:space="preserve"> jinshuiqu </t>
  </si>
  <si>
    <t xml:space="preserve"> 邙山区 </t>
  </si>
  <si>
    <t xml:space="preserve"> MangShanQu </t>
  </si>
  <si>
    <t xml:space="preserve"> mangshanqu </t>
  </si>
  <si>
    <t xml:space="preserve"> 二七区 </t>
  </si>
  <si>
    <t xml:space="preserve"> ErQiQu </t>
  </si>
  <si>
    <t xml:space="preserve"> erqiqu </t>
  </si>
  <si>
    <t xml:space="preserve"> 管城区 </t>
  </si>
  <si>
    <t xml:space="preserve"> guanchengqu </t>
  </si>
  <si>
    <t xml:space="preserve"> 中原区 </t>
  </si>
  <si>
    <t xml:space="preserve"> ZhongYuanQu </t>
  </si>
  <si>
    <t xml:space="preserve"> zhongyuanqu </t>
  </si>
  <si>
    <t xml:space="preserve"> 上街区 </t>
  </si>
  <si>
    <t xml:space="preserve"> ShangJieQu </t>
  </si>
  <si>
    <t xml:space="preserve"> shangjiequ </t>
  </si>
  <si>
    <t xml:space="preserve"> 惠济区 </t>
  </si>
  <si>
    <t xml:space="preserve"> HuiJiQu </t>
  </si>
  <si>
    <t xml:space="preserve"> huijiqu </t>
  </si>
  <si>
    <t xml:space="preserve"> 郑东区 </t>
  </si>
  <si>
    <t xml:space="preserve"> ZhengDongQu </t>
  </si>
  <si>
    <t xml:space="preserve"> zhengdongqu </t>
  </si>
  <si>
    <t xml:space="preserve"> 经济技术 </t>
  </si>
  <si>
    <t xml:space="preserve"> JingJiJiShu </t>
  </si>
  <si>
    <t xml:space="preserve"> jingjijishu </t>
  </si>
  <si>
    <t xml:space="preserve"> 加工区 </t>
  </si>
  <si>
    <t xml:space="preserve"> JiaGongQu </t>
  </si>
  <si>
    <t xml:space="preserve"> jiagongqu </t>
  </si>
  <si>
    <t xml:space="preserve"> 巩义市 </t>
  </si>
  <si>
    <t xml:space="preserve"> GongYiShi </t>
  </si>
  <si>
    <t xml:space="preserve"> gongyishi </t>
  </si>
  <si>
    <t xml:space="preserve"> 荥阳市 </t>
  </si>
  <si>
    <t xml:space="preserve"> XingYangShi </t>
  </si>
  <si>
    <t xml:space="preserve"> yingyangshi </t>
  </si>
  <si>
    <t xml:space="preserve"> 新密市 </t>
  </si>
  <si>
    <t xml:space="preserve"> XinMiShi </t>
  </si>
  <si>
    <t xml:space="preserve"> xinmishi </t>
  </si>
  <si>
    <t xml:space="preserve"> 新郑市 </t>
  </si>
  <si>
    <t xml:space="preserve"> XinZhengShi </t>
  </si>
  <si>
    <t xml:space="preserve"> xinzhengshi </t>
  </si>
  <si>
    <t xml:space="preserve"> 登封市 </t>
  </si>
  <si>
    <t xml:space="preserve"> DengFengShi </t>
  </si>
  <si>
    <t xml:space="preserve"> dengfengshi </t>
  </si>
  <si>
    <t xml:space="preserve"> 中牟县 </t>
  </si>
  <si>
    <t xml:space="preserve"> ZhongMouXian </t>
  </si>
  <si>
    <t xml:space="preserve"> zhongmouxian </t>
  </si>
  <si>
    <t xml:space="preserve"> 开封 </t>
  </si>
  <si>
    <t xml:space="preserve"> KaiFeng </t>
  </si>
  <si>
    <t xml:space="preserve"> kaifeng </t>
  </si>
  <si>
    <t xml:space="preserve"> 洛阳 </t>
  </si>
  <si>
    <t xml:space="preserve"> LuoYang </t>
  </si>
  <si>
    <t xml:space="preserve"> luoyang </t>
  </si>
  <si>
    <t xml:space="preserve"> 商丘 </t>
  </si>
  <si>
    <t xml:space="preserve"> ShangQiu </t>
  </si>
  <si>
    <t xml:space="preserve"> shangqiu </t>
  </si>
  <si>
    <t xml:space="preserve"> 安阳 </t>
  </si>
  <si>
    <t xml:space="preserve"> AnYang </t>
  </si>
  <si>
    <t xml:space="preserve"> anyang </t>
  </si>
  <si>
    <t xml:space="preserve"> 平顶山 </t>
  </si>
  <si>
    <t xml:space="preserve"> PingDingShan </t>
  </si>
  <si>
    <t xml:space="preserve"> pingdingshan </t>
  </si>
  <si>
    <t xml:space="preserve"> 新乡 </t>
  </si>
  <si>
    <t xml:space="preserve"> XinXiang </t>
  </si>
  <si>
    <t xml:space="preserve"> xinxiang </t>
  </si>
  <si>
    <t xml:space="preserve"> 焦作 </t>
  </si>
  <si>
    <t xml:space="preserve"> JiaoZuo </t>
  </si>
  <si>
    <t xml:space="preserve"> jiaozuo </t>
  </si>
  <si>
    <t xml:space="preserve"> 濮阳 </t>
  </si>
  <si>
    <t xml:space="preserve"> PuYang </t>
  </si>
  <si>
    <t xml:space="preserve"> puyang </t>
  </si>
  <si>
    <t xml:space="preserve"> 许昌 </t>
  </si>
  <si>
    <t xml:space="preserve"> XuChang </t>
  </si>
  <si>
    <t xml:space="preserve"> xuchang </t>
  </si>
  <si>
    <t xml:space="preserve"> 漯河 </t>
  </si>
  <si>
    <t xml:space="preserve"> TaHe </t>
  </si>
  <si>
    <t xml:space="preserve"> luohe </t>
  </si>
  <si>
    <t xml:space="preserve"> 三门峡 </t>
  </si>
  <si>
    <t xml:space="preserve"> SanMenXia </t>
  </si>
  <si>
    <t xml:space="preserve"> shanmenxia </t>
  </si>
  <si>
    <t xml:space="preserve"> 鹤壁 </t>
  </si>
  <si>
    <t xml:space="preserve"> HeBi </t>
  </si>
  <si>
    <t xml:space="preserve"> hebi </t>
  </si>
  <si>
    <t xml:space="preserve"> 周口 </t>
  </si>
  <si>
    <t xml:space="preserve"> ZhouKou </t>
  </si>
  <si>
    <t xml:space="preserve"> zhoukou </t>
  </si>
  <si>
    <t xml:space="preserve"> 驻马店 </t>
  </si>
  <si>
    <t xml:space="preserve"> ZhuMaDian </t>
  </si>
  <si>
    <t xml:space="preserve"> zhumadian </t>
  </si>
  <si>
    <t xml:space="preserve"> 南阳 </t>
  </si>
  <si>
    <t xml:space="preserve"> NanYang </t>
  </si>
  <si>
    <t xml:space="preserve"> nanyang </t>
  </si>
  <si>
    <t xml:space="preserve"> 信阳 </t>
  </si>
  <si>
    <t xml:space="preserve"> XinYang </t>
  </si>
  <si>
    <t xml:space="preserve"> xinyang </t>
  </si>
  <si>
    <t xml:space="preserve"> 济源 </t>
  </si>
  <si>
    <t xml:space="preserve"> JiYuan </t>
  </si>
  <si>
    <t xml:space="preserve"> jiyuan </t>
  </si>
  <si>
    <t xml:space="preserve"> 西平 </t>
  </si>
  <si>
    <t xml:space="preserve"> XiPing </t>
  </si>
  <si>
    <t xml:space="preserve"> xiping </t>
  </si>
  <si>
    <t xml:space="preserve"> 长葛 </t>
  </si>
  <si>
    <t xml:space="preserve"> ZhangGe </t>
  </si>
  <si>
    <t xml:space="preserve"> changge </t>
  </si>
  <si>
    <t xml:space="preserve"> 黑龙江省 </t>
  </si>
  <si>
    <t xml:space="preserve"> HeiLongJiangSheng </t>
  </si>
  <si>
    <t xml:space="preserve"> heilongjiang </t>
  </si>
  <si>
    <t xml:space="preserve"> 哈尔滨 </t>
  </si>
  <si>
    <t xml:space="preserve"> HaErBin </t>
  </si>
  <si>
    <t xml:space="preserve"> haerbin </t>
  </si>
  <si>
    <t xml:space="preserve"> 道里区 </t>
  </si>
  <si>
    <t xml:space="preserve"> DaoLiQu </t>
  </si>
  <si>
    <t xml:space="preserve"> daoliqu </t>
  </si>
  <si>
    <t xml:space="preserve"> 南岗区 </t>
  </si>
  <si>
    <t xml:space="preserve"> NanGangQu </t>
  </si>
  <si>
    <t xml:space="preserve"> nangangqu </t>
  </si>
  <si>
    <t xml:space="preserve"> 动力区 </t>
  </si>
  <si>
    <t xml:space="preserve"> dongliqu </t>
  </si>
  <si>
    <t xml:space="preserve"> 平房区 </t>
  </si>
  <si>
    <t xml:space="preserve"> PingFangQu </t>
  </si>
  <si>
    <t xml:space="preserve"> pingfangqu </t>
  </si>
  <si>
    <t xml:space="preserve"> 香坊区 </t>
  </si>
  <si>
    <t xml:space="preserve"> XiangFangQu </t>
  </si>
  <si>
    <t xml:space="preserve"> xiangfangqu </t>
  </si>
  <si>
    <t xml:space="preserve"> 太平区 </t>
  </si>
  <si>
    <t xml:space="preserve"> TaiPingQu </t>
  </si>
  <si>
    <t xml:space="preserve"> taipingqu </t>
  </si>
  <si>
    <t xml:space="preserve"> 道外区 </t>
  </si>
  <si>
    <t xml:space="preserve"> DaoWaiQu </t>
  </si>
  <si>
    <t xml:space="preserve"> daowaiqu </t>
  </si>
  <si>
    <t xml:space="preserve"> 阿城市 </t>
  </si>
  <si>
    <t xml:space="preserve"> AChengShi </t>
  </si>
  <si>
    <t xml:space="preserve"> achengshi </t>
  </si>
  <si>
    <t xml:space="preserve"> 呼兰区 </t>
  </si>
  <si>
    <t xml:space="preserve"> HuLanQu </t>
  </si>
  <si>
    <t xml:space="preserve"> hulanqu </t>
  </si>
  <si>
    <t xml:space="preserve"> 松北区 </t>
  </si>
  <si>
    <t xml:space="preserve"> SongBeiQu </t>
  </si>
  <si>
    <t xml:space="preserve"> songbeiqu </t>
  </si>
  <si>
    <t xml:space="preserve"> 尚志市 </t>
  </si>
  <si>
    <t xml:space="preserve"> ShangZhiShi </t>
  </si>
  <si>
    <t xml:space="preserve"> shangzhishi </t>
  </si>
  <si>
    <t xml:space="preserve"> 双城市 </t>
  </si>
  <si>
    <t xml:space="preserve"> ShuangChengShi </t>
  </si>
  <si>
    <t xml:space="preserve"> shuangchengshi </t>
  </si>
  <si>
    <t xml:space="preserve"> 五常市 </t>
  </si>
  <si>
    <t xml:space="preserve"> WuChangShi </t>
  </si>
  <si>
    <t xml:space="preserve"> wuchangshi </t>
  </si>
  <si>
    <t xml:space="preserve"> 方正县 </t>
  </si>
  <si>
    <t xml:space="preserve"> FangZhengXian </t>
  </si>
  <si>
    <t xml:space="preserve"> fangzhengxian </t>
  </si>
  <si>
    <t xml:space="preserve"> 宾县 </t>
  </si>
  <si>
    <t xml:space="preserve"> BinXian </t>
  </si>
  <si>
    <t xml:space="preserve"> binxian </t>
  </si>
  <si>
    <t xml:space="preserve"> 依兰县 </t>
  </si>
  <si>
    <t xml:space="preserve"> YiLanXian </t>
  </si>
  <si>
    <t xml:space="preserve"> yilanxian </t>
  </si>
  <si>
    <t xml:space="preserve"> 巴彦县 </t>
  </si>
  <si>
    <t xml:space="preserve"> BaYanXian </t>
  </si>
  <si>
    <t xml:space="preserve"> bayanxian </t>
  </si>
  <si>
    <t xml:space="preserve"> 通河县 </t>
  </si>
  <si>
    <t xml:space="preserve"> TongHeXian </t>
  </si>
  <si>
    <t xml:space="preserve"> tonghexian </t>
  </si>
  <si>
    <t xml:space="preserve"> 木兰县 </t>
  </si>
  <si>
    <t xml:space="preserve"> MuLanXian </t>
  </si>
  <si>
    <t xml:space="preserve"> mulanxian </t>
  </si>
  <si>
    <t xml:space="preserve"> 延寿县 </t>
  </si>
  <si>
    <t xml:space="preserve"> YanShouXian </t>
  </si>
  <si>
    <t xml:space="preserve"> yanshouxian </t>
  </si>
  <si>
    <t xml:space="preserve"> 大庆 </t>
  </si>
  <si>
    <t xml:space="preserve"> DaQing </t>
  </si>
  <si>
    <t xml:space="preserve"> daqing </t>
  </si>
  <si>
    <t xml:space="preserve"> 佳木斯 </t>
  </si>
  <si>
    <t xml:space="preserve"> JiaMuSi </t>
  </si>
  <si>
    <t xml:space="preserve"> jiamusi </t>
  </si>
  <si>
    <t xml:space="preserve"> 牡丹江 </t>
  </si>
  <si>
    <t xml:space="preserve"> MuDanJiang </t>
  </si>
  <si>
    <t xml:space="preserve"> mudanjiang </t>
  </si>
  <si>
    <t xml:space="preserve"> 齐齐哈尔 </t>
  </si>
  <si>
    <t xml:space="preserve"> QiQiHaEr </t>
  </si>
  <si>
    <t xml:space="preserve"> qiqihaer </t>
  </si>
  <si>
    <t xml:space="preserve"> 鸡西 </t>
  </si>
  <si>
    <t xml:space="preserve"> JiXi </t>
  </si>
  <si>
    <t xml:space="preserve"> jixi </t>
  </si>
  <si>
    <t xml:space="preserve"> 鹤岗 </t>
  </si>
  <si>
    <t xml:space="preserve"> HeGang </t>
  </si>
  <si>
    <t xml:space="preserve"> hegang </t>
  </si>
  <si>
    <t xml:space="preserve"> 双鸭山 </t>
  </si>
  <si>
    <t xml:space="preserve"> ShuangYaShan </t>
  </si>
  <si>
    <t xml:space="preserve"> shuangyashan </t>
  </si>
  <si>
    <t xml:space="preserve"> 伊春 </t>
  </si>
  <si>
    <t xml:space="preserve"> YiChun </t>
  </si>
  <si>
    <t xml:space="preserve"> yichun </t>
  </si>
  <si>
    <t xml:space="preserve"> 七台河 </t>
  </si>
  <si>
    <t xml:space="preserve"> QiTaiHe </t>
  </si>
  <si>
    <t xml:space="preserve"> qitaihe </t>
  </si>
  <si>
    <t xml:space="preserve"> 黑河 </t>
  </si>
  <si>
    <t xml:space="preserve"> HeiHe </t>
  </si>
  <si>
    <t xml:space="preserve"> heihe </t>
  </si>
  <si>
    <t xml:space="preserve"> 绥化 </t>
  </si>
  <si>
    <t xml:space="preserve"> SuiHua </t>
  </si>
  <si>
    <t xml:space="preserve"> suihua </t>
  </si>
  <si>
    <t xml:space="preserve"> 大兴安岭 </t>
  </si>
  <si>
    <t xml:space="preserve"> DaXingAnLing </t>
  </si>
  <si>
    <t xml:space="preserve"> daxinganling </t>
  </si>
  <si>
    <t xml:space="preserve"> 安达 </t>
  </si>
  <si>
    <t xml:space="preserve"> AnDa </t>
  </si>
  <si>
    <t xml:space="preserve"> anda </t>
  </si>
  <si>
    <t xml:space="preserve"> 双城 </t>
  </si>
  <si>
    <t xml:space="preserve"> ShuangCheng </t>
  </si>
  <si>
    <t xml:space="preserve"> shuangcheng </t>
  </si>
  <si>
    <t xml:space="preserve"> 尚志 </t>
  </si>
  <si>
    <t xml:space="preserve"> ShangZhi </t>
  </si>
  <si>
    <t xml:space="preserve"> shangzhi </t>
  </si>
  <si>
    <t xml:space="preserve"> 绥芬河 </t>
  </si>
  <si>
    <t xml:space="preserve"> SuiFenHe </t>
  </si>
  <si>
    <t xml:space="preserve"> suifenghe </t>
  </si>
  <si>
    <t xml:space="preserve"> 肇东 </t>
  </si>
  <si>
    <t xml:space="preserve"> ZhaoDong </t>
  </si>
  <si>
    <t xml:space="preserve"> zhaodong </t>
  </si>
  <si>
    <t xml:space="preserve"> 湖北省 </t>
  </si>
  <si>
    <t xml:space="preserve"> HuBeiSheng </t>
  </si>
  <si>
    <t xml:space="preserve"> hubei </t>
  </si>
  <si>
    <t xml:space="preserve"> 武汉 </t>
  </si>
  <si>
    <t xml:space="preserve"> WuHan </t>
  </si>
  <si>
    <t xml:space="preserve"> wuhan </t>
  </si>
  <si>
    <t xml:space="preserve"> 江岸区 </t>
  </si>
  <si>
    <t xml:space="preserve"> JiangAnQu </t>
  </si>
  <si>
    <t xml:space="preserve"> jiangan </t>
  </si>
  <si>
    <t xml:space="preserve"> 江汉区 </t>
  </si>
  <si>
    <t xml:space="preserve"> JiangHanQu </t>
  </si>
  <si>
    <t xml:space="preserve"> jianghan </t>
  </si>
  <si>
    <t xml:space="preserve"> 硚口区 </t>
  </si>
  <si>
    <t xml:space="preserve"> QiaoKouQu </t>
  </si>
  <si>
    <t xml:space="preserve"> qiaokou </t>
  </si>
  <si>
    <t xml:space="preserve"> 汉阳区 </t>
  </si>
  <si>
    <t xml:space="preserve"> HanYangQu </t>
  </si>
  <si>
    <t xml:space="preserve"> hanyang </t>
  </si>
  <si>
    <t xml:space="preserve"> 武昌区 </t>
  </si>
  <si>
    <t xml:space="preserve"> WuChangQu </t>
  </si>
  <si>
    <t xml:space="preserve"> wuchang </t>
  </si>
  <si>
    <t xml:space="preserve"> 青山区 </t>
  </si>
  <si>
    <t xml:space="preserve"> QingShanQu </t>
  </si>
  <si>
    <t xml:space="preserve"> qingshan </t>
  </si>
  <si>
    <t xml:space="preserve"> 洪山区 </t>
  </si>
  <si>
    <t xml:space="preserve"> HongShanQu </t>
  </si>
  <si>
    <t xml:space="preserve"> hongshan </t>
  </si>
  <si>
    <t xml:space="preserve"> 蔡甸区 </t>
  </si>
  <si>
    <t xml:space="preserve"> CaiDianQu </t>
  </si>
  <si>
    <t xml:space="preserve"> caidian </t>
  </si>
  <si>
    <t xml:space="preserve"> 江夏区 </t>
  </si>
  <si>
    <t xml:space="preserve"> JiangXiaQu </t>
  </si>
  <si>
    <t xml:space="preserve"> jiangxia </t>
  </si>
  <si>
    <t xml:space="preserve"> 黄陂区 </t>
  </si>
  <si>
    <t xml:space="preserve"> HuangBeiQu </t>
  </si>
  <si>
    <t xml:space="preserve"> huangpi </t>
  </si>
  <si>
    <t xml:space="preserve"> 新洲区 </t>
  </si>
  <si>
    <t xml:space="preserve"> XinZhouQu </t>
  </si>
  <si>
    <t xml:space="preserve"> xinzhou </t>
  </si>
  <si>
    <t xml:space="preserve"> 东西湖 </t>
  </si>
  <si>
    <t xml:space="preserve"> DongXiHu </t>
  </si>
  <si>
    <t xml:space="preserve"> dongxihu </t>
  </si>
  <si>
    <t xml:space="preserve"> 汉南区 </t>
  </si>
  <si>
    <t xml:space="preserve"> HanNanQu </t>
  </si>
  <si>
    <t xml:space="preserve"> hannan </t>
  </si>
  <si>
    <t xml:space="preserve"> 十堰 </t>
  </si>
  <si>
    <t xml:space="preserve"> ShiYan </t>
  </si>
  <si>
    <t xml:space="preserve"> shiyan </t>
  </si>
  <si>
    <t xml:space="preserve"> 襄阳 </t>
  </si>
  <si>
    <t xml:space="preserve"> XiangYang </t>
  </si>
  <si>
    <t xml:space="preserve"> xiangyang </t>
  </si>
  <si>
    <t xml:space="preserve"> 宜昌 </t>
  </si>
  <si>
    <t xml:space="preserve"> YiChang </t>
  </si>
  <si>
    <t xml:space="preserve"> yichang </t>
  </si>
  <si>
    <t xml:space="preserve"> 潜江 </t>
  </si>
  <si>
    <t xml:space="preserve"> QianJiang </t>
  </si>
  <si>
    <t xml:space="preserve"> 荆门 </t>
  </si>
  <si>
    <t xml:space="preserve"> JingMen </t>
  </si>
  <si>
    <t xml:space="preserve"> jingmen </t>
  </si>
  <si>
    <t xml:space="preserve"> 荆州 </t>
  </si>
  <si>
    <t xml:space="preserve"> JingZhou </t>
  </si>
  <si>
    <t xml:space="preserve"> jingzhou </t>
  </si>
  <si>
    <t xml:space="preserve"> 黄石 </t>
  </si>
  <si>
    <t xml:space="preserve"> HuangShi </t>
  </si>
  <si>
    <t xml:space="preserve"> huangshi </t>
  </si>
  <si>
    <t xml:space="preserve"> 鄂州 </t>
  </si>
  <si>
    <t xml:space="preserve"> EZhou </t>
  </si>
  <si>
    <t xml:space="preserve"> ezhou </t>
  </si>
  <si>
    <t xml:space="preserve"> 黄冈 </t>
  </si>
  <si>
    <t xml:space="preserve"> HuangGang </t>
  </si>
  <si>
    <t xml:space="preserve"> huanggang </t>
  </si>
  <si>
    <t xml:space="preserve"> 孝感 </t>
  </si>
  <si>
    <t xml:space="preserve"> XiaoGan </t>
  </si>
  <si>
    <t xml:space="preserve"> xiaogan </t>
  </si>
  <si>
    <t xml:space="preserve"> 咸宁 </t>
  </si>
  <si>
    <t xml:space="preserve"> XianNing </t>
  </si>
  <si>
    <t xml:space="preserve"> xianning </t>
  </si>
  <si>
    <t xml:space="preserve"> 随州 </t>
  </si>
  <si>
    <t xml:space="preserve"> SuiZhou </t>
  </si>
  <si>
    <t xml:space="preserve"> suizhou </t>
  </si>
  <si>
    <t xml:space="preserve"> 仙桃 </t>
  </si>
  <si>
    <t xml:space="preserve"> XianTao </t>
  </si>
  <si>
    <t xml:space="preserve"> xiantao </t>
  </si>
  <si>
    <t xml:space="preserve"> 天门 </t>
  </si>
  <si>
    <t xml:space="preserve"> TianMen </t>
  </si>
  <si>
    <t xml:space="preserve"> tianmen </t>
  </si>
  <si>
    <t xml:space="preserve"> 神农架 </t>
  </si>
  <si>
    <t xml:space="preserve"> ShenNongJia </t>
  </si>
  <si>
    <t xml:space="preserve"> shennongjia </t>
  </si>
  <si>
    <t xml:space="preserve"> 恩施 </t>
  </si>
  <si>
    <t xml:space="preserve"> EnShi </t>
  </si>
  <si>
    <t xml:space="preserve"> enshi </t>
  </si>
  <si>
    <t xml:space="preserve"> 公安 </t>
  </si>
  <si>
    <t xml:space="preserve"> GongAn </t>
  </si>
  <si>
    <t xml:space="preserve"> gongan </t>
  </si>
  <si>
    <t xml:space="preserve"> 武穴 </t>
  </si>
  <si>
    <t xml:space="preserve"> WuXue </t>
  </si>
  <si>
    <t xml:space="preserve"> wuxue </t>
  </si>
  <si>
    <t xml:space="preserve"> 宜城 </t>
  </si>
  <si>
    <t xml:space="preserve"> YiCheng </t>
  </si>
  <si>
    <t xml:space="preserve"> yicheng </t>
  </si>
  <si>
    <t xml:space="preserve"> 湖南省 </t>
  </si>
  <si>
    <t xml:space="preserve"> HuNanSheng </t>
  </si>
  <si>
    <t xml:space="preserve"> hunan </t>
  </si>
  <si>
    <t xml:space="preserve"> 长沙 </t>
  </si>
  <si>
    <t xml:space="preserve"> ChangSha </t>
  </si>
  <si>
    <t xml:space="preserve"> changsha </t>
  </si>
  <si>
    <t xml:space="preserve"> 岳麓区 </t>
  </si>
  <si>
    <t xml:space="preserve"> YueLuQu </t>
  </si>
  <si>
    <t xml:space="preserve"> yueluqu </t>
  </si>
  <si>
    <t xml:space="preserve"> 芙蓉区 </t>
  </si>
  <si>
    <t xml:space="preserve"> FuRongQu </t>
  </si>
  <si>
    <t xml:space="preserve"> furongqu </t>
  </si>
  <si>
    <t xml:space="preserve"> 天心区 </t>
  </si>
  <si>
    <t xml:space="preserve"> TianXinQu </t>
  </si>
  <si>
    <t xml:space="preserve"> tianxinqu </t>
  </si>
  <si>
    <t xml:space="preserve"> 开福区 </t>
  </si>
  <si>
    <t xml:space="preserve"> KaiFuQu </t>
  </si>
  <si>
    <t xml:space="preserve"> kaifuqu </t>
  </si>
  <si>
    <t xml:space="preserve"> 雨花区 </t>
  </si>
  <si>
    <t xml:space="preserve"> 浏阳市 </t>
  </si>
  <si>
    <t xml:space="preserve"> LiuYangShi </t>
  </si>
  <si>
    <t xml:space="preserve"> liuyangshi </t>
  </si>
  <si>
    <t xml:space="preserve"> 长沙县 </t>
  </si>
  <si>
    <t xml:space="preserve"> ZhangShaXian </t>
  </si>
  <si>
    <t xml:space="preserve"> changshaxian </t>
  </si>
  <si>
    <t xml:space="preserve"> 望城区 </t>
  </si>
  <si>
    <t xml:space="preserve"> WangChengQu </t>
  </si>
  <si>
    <t xml:space="preserve"> wangchengqu </t>
  </si>
  <si>
    <t xml:space="preserve"> 宁乡县 </t>
  </si>
  <si>
    <t xml:space="preserve"> NingXiangXian </t>
  </si>
  <si>
    <t xml:space="preserve"> ningxiangxian </t>
  </si>
  <si>
    <t xml:space="preserve"> 湘潭 </t>
  </si>
  <si>
    <t xml:space="preserve"> XiangTan </t>
  </si>
  <si>
    <t xml:space="preserve"> xiangtan </t>
  </si>
  <si>
    <t xml:space="preserve"> 株洲 </t>
  </si>
  <si>
    <t xml:space="preserve"> ZhuZhou </t>
  </si>
  <si>
    <t xml:space="preserve"> zhuzhou </t>
  </si>
  <si>
    <t xml:space="preserve"> 常德 </t>
  </si>
  <si>
    <t xml:space="preserve"> ChangDe </t>
  </si>
  <si>
    <t xml:space="preserve"> changde </t>
  </si>
  <si>
    <t xml:space="preserve"> 衡阳 </t>
  </si>
  <si>
    <t xml:space="preserve"> HengYang </t>
  </si>
  <si>
    <t xml:space="preserve"> hengyang </t>
  </si>
  <si>
    <t xml:space="preserve"> 益阳 </t>
  </si>
  <si>
    <t xml:space="preserve"> YiYang </t>
  </si>
  <si>
    <t xml:space="preserve"> yiyang </t>
  </si>
  <si>
    <t xml:space="preserve"> 郴州 </t>
  </si>
  <si>
    <t xml:space="preserve"> ChenZhou </t>
  </si>
  <si>
    <t xml:space="preserve"> chenzhou </t>
  </si>
  <si>
    <t xml:space="preserve"> 岳阳 </t>
  </si>
  <si>
    <t xml:space="preserve"> YueYang </t>
  </si>
  <si>
    <t xml:space="preserve"> yueyang </t>
  </si>
  <si>
    <t xml:space="preserve"> 邵阳 </t>
  </si>
  <si>
    <t xml:space="preserve"> ShaoYang </t>
  </si>
  <si>
    <t xml:space="preserve"> shaoyang </t>
  </si>
  <si>
    <t xml:space="preserve"> 张家界 </t>
  </si>
  <si>
    <t xml:space="preserve"> ZhangJiaJie </t>
  </si>
  <si>
    <t xml:space="preserve"> zhangjiajie </t>
  </si>
  <si>
    <t xml:space="preserve"> 娄底 </t>
  </si>
  <si>
    <t xml:space="preserve"> LouDi </t>
  </si>
  <si>
    <t xml:space="preserve"> loudi </t>
  </si>
  <si>
    <t xml:space="preserve"> 永州 </t>
  </si>
  <si>
    <t xml:space="preserve"> YongZhou </t>
  </si>
  <si>
    <t xml:space="preserve"> yongzhou </t>
  </si>
  <si>
    <t xml:space="preserve"> 怀化 </t>
  </si>
  <si>
    <t xml:space="preserve"> HuaiHua </t>
  </si>
  <si>
    <t xml:space="preserve"> huaihua </t>
  </si>
  <si>
    <t xml:space="preserve"> 湘西 </t>
  </si>
  <si>
    <t xml:space="preserve"> XiangXi </t>
  </si>
  <si>
    <t xml:space="preserve"> xiangxi </t>
  </si>
  <si>
    <t xml:space="preserve"> 吉林省 </t>
  </si>
  <si>
    <t xml:space="preserve"> JiLinSheng </t>
  </si>
  <si>
    <t xml:space="preserve"> jilin </t>
  </si>
  <si>
    <t xml:space="preserve"> 长春 </t>
  </si>
  <si>
    <t xml:space="preserve"> ChangChun </t>
  </si>
  <si>
    <t xml:space="preserve"> changchun </t>
  </si>
  <si>
    <t xml:space="preserve"> chaoyangqu </t>
  </si>
  <si>
    <t xml:space="preserve"> 宽城区 </t>
  </si>
  <si>
    <t xml:space="preserve"> KuanChengQu </t>
  </si>
  <si>
    <t xml:space="preserve"> kuanchengqu </t>
  </si>
  <si>
    <t xml:space="preserve"> 二道区 </t>
  </si>
  <si>
    <t xml:space="preserve"> ErDaoQu </t>
  </si>
  <si>
    <t xml:space="preserve"> erdaoqu </t>
  </si>
  <si>
    <t xml:space="preserve"> 南关区 </t>
  </si>
  <si>
    <t xml:space="preserve"> NanGuanQu </t>
  </si>
  <si>
    <t xml:space="preserve"> nanguanqu </t>
  </si>
  <si>
    <t xml:space="preserve"> 绿园区 </t>
  </si>
  <si>
    <t xml:space="preserve"> LvYuanQu </t>
  </si>
  <si>
    <t xml:space="preserve"> lvyuanqu </t>
  </si>
  <si>
    <t xml:space="preserve"> 双阳区 </t>
  </si>
  <si>
    <t xml:space="preserve"> ShuangYangQu </t>
  </si>
  <si>
    <t xml:space="preserve"> shuangyangqu </t>
  </si>
  <si>
    <t xml:space="preserve"> 净月区 </t>
  </si>
  <si>
    <t xml:space="preserve"> JingYueQu </t>
  </si>
  <si>
    <t xml:space="preserve"> jingyuequ </t>
  </si>
  <si>
    <t xml:space="preserve"> 汽开区 </t>
  </si>
  <si>
    <t xml:space="preserve"> QiKaiQu </t>
  </si>
  <si>
    <t xml:space="preserve"> qikaiqu </t>
  </si>
  <si>
    <t xml:space="preserve"> 德惠市 </t>
  </si>
  <si>
    <t xml:space="preserve"> DeHuiShi </t>
  </si>
  <si>
    <t xml:space="preserve"> dehuishi </t>
  </si>
  <si>
    <t xml:space="preserve"> 九台市 </t>
  </si>
  <si>
    <t xml:space="preserve"> JiuTaiShi </t>
  </si>
  <si>
    <t xml:space="preserve"> jiutaishi </t>
  </si>
  <si>
    <t xml:space="preserve"> 榆树市 </t>
  </si>
  <si>
    <t xml:space="preserve"> YuShuShi </t>
  </si>
  <si>
    <t xml:space="preserve"> yushushi </t>
  </si>
  <si>
    <t xml:space="preserve"> 农安县 </t>
  </si>
  <si>
    <t xml:space="preserve"> NongAnXian </t>
  </si>
  <si>
    <t xml:space="preserve"> nonganxian </t>
  </si>
  <si>
    <t xml:space="preserve"> 经济区 </t>
  </si>
  <si>
    <t xml:space="preserve"> JingJiQu </t>
  </si>
  <si>
    <t xml:space="preserve"> jingjiqu </t>
  </si>
  <si>
    <t xml:space="preserve"> 吉林市 </t>
  </si>
  <si>
    <t xml:space="preserve"> JiLinShi </t>
  </si>
  <si>
    <t xml:space="preserve"> jinlinshi </t>
  </si>
  <si>
    <t xml:space="preserve"> 四平 </t>
  </si>
  <si>
    <t xml:space="preserve"> SiPing </t>
  </si>
  <si>
    <t xml:space="preserve"> siping </t>
  </si>
  <si>
    <t xml:space="preserve"> 辽源 </t>
  </si>
  <si>
    <t xml:space="preserve"> LiaoYuan </t>
  </si>
  <si>
    <t xml:space="preserve"> liaoyuan </t>
  </si>
  <si>
    <t xml:space="preserve"> 通化 </t>
  </si>
  <si>
    <t xml:space="preserve"> TongHua </t>
  </si>
  <si>
    <t xml:space="preserve"> tonghuan </t>
  </si>
  <si>
    <t xml:space="preserve"> 白山 </t>
  </si>
  <si>
    <t xml:space="preserve"> BaiShan </t>
  </si>
  <si>
    <t xml:space="preserve"> baishan </t>
  </si>
  <si>
    <t xml:space="preserve"> 松原 </t>
  </si>
  <si>
    <t xml:space="preserve"> SongYuan </t>
  </si>
  <si>
    <t xml:space="preserve"> songyuan </t>
  </si>
  <si>
    <t xml:space="preserve"> 白城 </t>
  </si>
  <si>
    <t xml:space="preserve"> BaiCheng </t>
  </si>
  <si>
    <t xml:space="preserve"> baicheng </t>
  </si>
  <si>
    <t xml:space="preserve"> 延吉 </t>
  </si>
  <si>
    <t xml:space="preserve"> YanJi </t>
  </si>
  <si>
    <t xml:space="preserve"> yanji </t>
  </si>
  <si>
    <t xml:space="preserve"> 延边 </t>
  </si>
  <si>
    <t xml:space="preserve"> YanBian </t>
  </si>
  <si>
    <t xml:space="preserve"> yanbian </t>
  </si>
  <si>
    <t xml:space="preserve"> 公主岭 </t>
  </si>
  <si>
    <t xml:space="preserve"> GongZhuLing </t>
  </si>
  <si>
    <t xml:space="preserve"> gongzhuling </t>
  </si>
  <si>
    <t xml:space="preserve"> 江西省 </t>
  </si>
  <si>
    <t xml:space="preserve"> JiangXiSheng </t>
  </si>
  <si>
    <t xml:space="preserve"> jiangxi </t>
  </si>
  <si>
    <t xml:space="preserve"> 南昌 </t>
  </si>
  <si>
    <t xml:space="preserve"> NanChang </t>
  </si>
  <si>
    <t xml:space="preserve"> nanchang </t>
  </si>
  <si>
    <t xml:space="preserve"> 东湖区 </t>
  </si>
  <si>
    <t xml:space="preserve"> DongHuQu </t>
  </si>
  <si>
    <t xml:space="preserve"> donghuqu </t>
  </si>
  <si>
    <t xml:space="preserve"> xihuqu </t>
  </si>
  <si>
    <t xml:space="preserve"> 青云谱 </t>
  </si>
  <si>
    <t xml:space="preserve"> QingYunPu </t>
  </si>
  <si>
    <t xml:space="preserve"> qingyunpu </t>
  </si>
  <si>
    <t xml:space="preserve"> 湾里区 </t>
  </si>
  <si>
    <t xml:space="preserve"> WanLiQu </t>
  </si>
  <si>
    <t xml:space="preserve"> wanliqu </t>
  </si>
  <si>
    <t xml:space="preserve"> 青山湖 </t>
  </si>
  <si>
    <t xml:space="preserve"> QingShanHu </t>
  </si>
  <si>
    <t xml:space="preserve"> qingshanhu </t>
  </si>
  <si>
    <t xml:space="preserve"> 红谷滩 </t>
  </si>
  <si>
    <t xml:space="preserve"> HongGuTan </t>
  </si>
  <si>
    <t xml:space="preserve"> honggutan </t>
  </si>
  <si>
    <t xml:space="preserve"> 昌北区 </t>
  </si>
  <si>
    <t xml:space="preserve"> ChangBeiQu </t>
  </si>
  <si>
    <t xml:space="preserve"> changbeiqu </t>
  </si>
  <si>
    <t xml:space="preserve"> 南昌县 </t>
  </si>
  <si>
    <t xml:space="preserve"> NanChangXian </t>
  </si>
  <si>
    <t xml:space="preserve"> nanchangxian </t>
  </si>
  <si>
    <t xml:space="preserve"> 新建县 </t>
  </si>
  <si>
    <t xml:space="preserve"> XinJianXian </t>
  </si>
  <si>
    <t xml:space="preserve"> xinjianxian </t>
  </si>
  <si>
    <t xml:space="preserve"> 安义县 </t>
  </si>
  <si>
    <t xml:space="preserve"> AnYiXian </t>
  </si>
  <si>
    <t xml:space="preserve"> anyixian </t>
  </si>
  <si>
    <t xml:space="preserve"> 进贤县 </t>
  </si>
  <si>
    <t xml:space="preserve"> JinXianXian </t>
  </si>
  <si>
    <t xml:space="preserve"> jinxianxian </t>
  </si>
  <si>
    <t xml:space="preserve"> 桑海区 </t>
  </si>
  <si>
    <t xml:space="preserve"> SangHaiQu </t>
  </si>
  <si>
    <t xml:space="preserve"> sanghaiqu </t>
  </si>
  <si>
    <t xml:space="preserve"> 九江 </t>
  </si>
  <si>
    <t xml:space="preserve"> JiuJiang </t>
  </si>
  <si>
    <t xml:space="preserve"> jiujiang </t>
  </si>
  <si>
    <t xml:space="preserve"> 赣州 </t>
  </si>
  <si>
    <t xml:space="preserve"> GanZhou </t>
  </si>
  <si>
    <t xml:space="preserve"> ganzhou </t>
  </si>
  <si>
    <t xml:space="preserve"> 宜春 </t>
  </si>
  <si>
    <t xml:space="preserve"> yichun0795 </t>
  </si>
  <si>
    <t xml:space="preserve"> 吉安 </t>
  </si>
  <si>
    <t xml:space="preserve"> JiAn </t>
  </si>
  <si>
    <t xml:space="preserve"> jian </t>
  </si>
  <si>
    <t xml:space="preserve"> 上饶 </t>
  </si>
  <si>
    <t xml:space="preserve"> ShangRao </t>
  </si>
  <si>
    <t xml:space="preserve"> shangrao </t>
  </si>
  <si>
    <t xml:space="preserve"> 抚州 </t>
  </si>
  <si>
    <t xml:space="preserve"> fuzhou0794 </t>
  </si>
  <si>
    <t xml:space="preserve"> 景德镇 </t>
  </si>
  <si>
    <t xml:space="preserve"> JingDeZhen </t>
  </si>
  <si>
    <t xml:space="preserve"> jingdezhen </t>
  </si>
  <si>
    <t xml:space="preserve"> 萍乡 </t>
  </si>
  <si>
    <t xml:space="preserve"> PingXiang </t>
  </si>
  <si>
    <t xml:space="preserve"> pingxiang </t>
  </si>
  <si>
    <t xml:space="preserve"> 新余 </t>
  </si>
  <si>
    <t xml:space="preserve"> XinYu </t>
  </si>
  <si>
    <t xml:space="preserve"> xinyu </t>
  </si>
  <si>
    <t xml:space="preserve"> 鹰潭 </t>
  </si>
  <si>
    <t xml:space="preserve"> YingTan </t>
  </si>
  <si>
    <t xml:space="preserve"> yingtan </t>
  </si>
  <si>
    <t xml:space="preserve"> 辽宁省 </t>
  </si>
  <si>
    <t xml:space="preserve"> LiaoNingSheng </t>
  </si>
  <si>
    <t xml:space="preserve"> liaoning </t>
  </si>
  <si>
    <t xml:space="preserve"> 沈阳 </t>
  </si>
  <si>
    <t xml:space="preserve"> ShenYang </t>
  </si>
  <si>
    <t xml:space="preserve"> shenyang </t>
  </si>
  <si>
    <t xml:space="preserve"> 沈河区 </t>
  </si>
  <si>
    <t xml:space="preserve"> ShenHeQu </t>
  </si>
  <si>
    <t xml:space="preserve"> shenhequ </t>
  </si>
  <si>
    <t xml:space="preserve"> 皇姑区 </t>
  </si>
  <si>
    <t xml:space="preserve"> HuangGuQu </t>
  </si>
  <si>
    <t xml:space="preserve"> huangguqu </t>
  </si>
  <si>
    <t xml:space="preserve"> hepingqu </t>
  </si>
  <si>
    <t xml:space="preserve"> 大东区 </t>
  </si>
  <si>
    <t xml:space="preserve"> DaDongQu </t>
  </si>
  <si>
    <t xml:space="preserve"> dadongqu </t>
  </si>
  <si>
    <t xml:space="preserve"> 铁西区 </t>
  </si>
  <si>
    <t xml:space="preserve"> TieXiQu </t>
  </si>
  <si>
    <t xml:space="preserve"> tiexiqu </t>
  </si>
  <si>
    <t xml:space="preserve"> 苏家屯 </t>
  </si>
  <si>
    <t xml:space="preserve"> SuJiaTun </t>
  </si>
  <si>
    <t xml:space="preserve"> sujiatun </t>
  </si>
  <si>
    <t xml:space="preserve"> 东陵区 </t>
  </si>
  <si>
    <t xml:space="preserve"> DongLingQu </t>
  </si>
  <si>
    <t xml:space="preserve"> donglingqu </t>
  </si>
  <si>
    <t xml:space="preserve"> 沈北区 </t>
  </si>
  <si>
    <t xml:space="preserve"> ShenBeiQu </t>
  </si>
  <si>
    <t xml:space="preserve"> shenbeiqu </t>
  </si>
  <si>
    <t xml:space="preserve"> 于洪区 </t>
  </si>
  <si>
    <t xml:space="preserve"> YuHongQu </t>
  </si>
  <si>
    <t xml:space="preserve"> yuhongqu </t>
  </si>
  <si>
    <t xml:space="preserve"> 浑南区 </t>
  </si>
  <si>
    <t xml:space="preserve"> HunNanQu </t>
  </si>
  <si>
    <t xml:space="preserve"> hunnanqu </t>
  </si>
  <si>
    <t xml:space="preserve"> 新民市 </t>
  </si>
  <si>
    <t xml:space="preserve"> XinMinShi </t>
  </si>
  <si>
    <t xml:space="preserve"> xinminshi </t>
  </si>
  <si>
    <t xml:space="preserve"> 辽中县 </t>
  </si>
  <si>
    <t xml:space="preserve"> LiaoZhongXian </t>
  </si>
  <si>
    <t xml:space="preserve"> liaozhongxian </t>
  </si>
  <si>
    <t xml:space="preserve"> 康平县 </t>
  </si>
  <si>
    <t xml:space="preserve"> KangPingXian </t>
  </si>
  <si>
    <t xml:space="preserve"> kangpingxian </t>
  </si>
  <si>
    <t xml:space="preserve"> 法库县 </t>
  </si>
  <si>
    <t xml:space="preserve"> FaKuXian </t>
  </si>
  <si>
    <t xml:space="preserve"> fakuxian </t>
  </si>
  <si>
    <t xml:space="preserve"> 鞍山 </t>
  </si>
  <si>
    <t xml:space="preserve"> AnShan </t>
  </si>
  <si>
    <t xml:space="preserve"> anshan </t>
  </si>
  <si>
    <t xml:space="preserve"> 大连 </t>
  </si>
  <si>
    <t xml:space="preserve"> DaLian </t>
  </si>
  <si>
    <t xml:space="preserve"> dalian </t>
  </si>
  <si>
    <t xml:space="preserve"> 西岗区 </t>
  </si>
  <si>
    <t xml:space="preserve"> XiGangQu </t>
  </si>
  <si>
    <t xml:space="preserve"> xigang </t>
  </si>
  <si>
    <t xml:space="preserve"> 中山区 </t>
  </si>
  <si>
    <t xml:space="preserve"> ZhongShanQu </t>
  </si>
  <si>
    <t xml:space="preserve"> 沙河口 </t>
  </si>
  <si>
    <t xml:space="preserve"> ShaHeKou </t>
  </si>
  <si>
    <t xml:space="preserve"> shahekou </t>
  </si>
  <si>
    <t xml:space="preserve"> 甘井子 </t>
  </si>
  <si>
    <t xml:space="preserve"> GanJingZi </t>
  </si>
  <si>
    <t xml:space="preserve"> ganjingzi </t>
  </si>
  <si>
    <t xml:space="preserve"> 旅顺口 </t>
  </si>
  <si>
    <t xml:space="preserve"> LvShunKou </t>
  </si>
  <si>
    <t xml:space="preserve"> lvshunkou </t>
  </si>
  <si>
    <t xml:space="preserve"> 金州区 </t>
  </si>
  <si>
    <t xml:space="preserve"> JinZhouQu </t>
  </si>
  <si>
    <t xml:space="preserve"> jinzhou </t>
  </si>
  <si>
    <t xml:space="preserve"> 瓦房店 </t>
  </si>
  <si>
    <t xml:space="preserve"> WaFangDian </t>
  </si>
  <si>
    <t xml:space="preserve"> wafangdian </t>
  </si>
  <si>
    <t xml:space="preserve"> 普兰店 </t>
  </si>
  <si>
    <t xml:space="preserve"> PuLanDian </t>
  </si>
  <si>
    <t xml:space="preserve"> pulandian </t>
  </si>
  <si>
    <t xml:space="preserve"> 庄河市 </t>
  </si>
  <si>
    <t xml:space="preserve"> ZhuangHeShi </t>
  </si>
  <si>
    <t xml:space="preserve"> zhuanghe </t>
  </si>
  <si>
    <t xml:space="preserve"> 普湾区 </t>
  </si>
  <si>
    <t xml:space="preserve"> PuWanQu </t>
  </si>
  <si>
    <t xml:space="preserve"> puwanqu </t>
  </si>
  <si>
    <t xml:space="preserve"> 长海县 </t>
  </si>
  <si>
    <t xml:space="preserve"> ZhangHaiXian </t>
  </si>
  <si>
    <t xml:space="preserve"> changhaixian </t>
  </si>
  <si>
    <t xml:space="preserve"> 葫芦岛 </t>
  </si>
  <si>
    <t xml:space="preserve"> HuLuDao </t>
  </si>
  <si>
    <t xml:space="preserve"> huludao </t>
  </si>
  <si>
    <t xml:space="preserve"> 抚顺 </t>
  </si>
  <si>
    <t xml:space="preserve"> FuShun </t>
  </si>
  <si>
    <t xml:space="preserve"> fushun </t>
  </si>
  <si>
    <t xml:space="preserve"> 本溪 </t>
  </si>
  <si>
    <t xml:space="preserve"> BenXi </t>
  </si>
  <si>
    <t xml:space="preserve"> benxi </t>
  </si>
  <si>
    <t xml:space="preserve"> 丹东 </t>
  </si>
  <si>
    <t xml:space="preserve"> DanDong </t>
  </si>
  <si>
    <t xml:space="preserve"> dandong </t>
  </si>
  <si>
    <t xml:space="preserve"> 锦州 </t>
  </si>
  <si>
    <t xml:space="preserve"> JinZhou </t>
  </si>
  <si>
    <t xml:space="preserve"> 营口 </t>
  </si>
  <si>
    <t xml:space="preserve"> YingKou </t>
  </si>
  <si>
    <t xml:space="preserve"> yingkou </t>
  </si>
  <si>
    <t xml:space="preserve"> 阜新 </t>
  </si>
  <si>
    <t xml:space="preserve"> FuXin </t>
  </si>
  <si>
    <t xml:space="preserve"> fuxin </t>
  </si>
  <si>
    <t xml:space="preserve"> 辽阳 </t>
  </si>
  <si>
    <t xml:space="preserve"> LiaoYang </t>
  </si>
  <si>
    <t xml:space="preserve"> liaoyang </t>
  </si>
  <si>
    <t xml:space="preserve"> 盘锦 </t>
  </si>
  <si>
    <t xml:space="preserve"> PanJin </t>
  </si>
  <si>
    <t xml:space="preserve"> panjin </t>
  </si>
  <si>
    <t xml:space="preserve"> 铁岭 </t>
  </si>
  <si>
    <t xml:space="preserve"> TieLing </t>
  </si>
  <si>
    <t xml:space="preserve"> tieling </t>
  </si>
  <si>
    <t xml:space="preserve"> 朝阳 </t>
  </si>
  <si>
    <t xml:space="preserve"> ChaoYang </t>
  </si>
  <si>
    <t xml:space="preserve"> 兴城 </t>
  </si>
  <si>
    <t xml:space="preserve"> XingCheng </t>
  </si>
  <si>
    <t xml:space="preserve"> xingcheng </t>
  </si>
  <si>
    <t xml:space="preserve"> 海城 </t>
  </si>
  <si>
    <t xml:space="preserve"> HaiCheng </t>
  </si>
  <si>
    <t xml:space="preserve"> haicheng </t>
  </si>
  <si>
    <t xml:space="preserve"> 昌图 </t>
  </si>
  <si>
    <t xml:space="preserve"> ChangTu </t>
  </si>
  <si>
    <t xml:space="preserve"> changtu </t>
  </si>
  <si>
    <t xml:space="preserve"> 开原 </t>
  </si>
  <si>
    <t xml:space="preserve"> KaiYuan </t>
  </si>
  <si>
    <t xml:space="preserve"> kaiyuan </t>
  </si>
  <si>
    <t xml:space="preserve"> 内蒙古 </t>
  </si>
  <si>
    <t xml:space="preserve"> NeiMengGu </t>
  </si>
  <si>
    <t xml:space="preserve"> neimenggu </t>
  </si>
  <si>
    <t xml:space="preserve"> 呼和浩特 </t>
  </si>
  <si>
    <t xml:space="preserve"> HuHeHaoTe </t>
  </si>
  <si>
    <t xml:space="preserve"> huhehaote </t>
  </si>
  <si>
    <t xml:space="preserve"> 回民区 </t>
  </si>
  <si>
    <t xml:space="preserve"> HuiMinQu </t>
  </si>
  <si>
    <t xml:space="preserve"> huiminqu </t>
  </si>
  <si>
    <t xml:space="preserve"> 玉泉区 </t>
  </si>
  <si>
    <t xml:space="preserve"> YuQuanQu </t>
  </si>
  <si>
    <t xml:space="preserve"> yuquanqu </t>
  </si>
  <si>
    <t xml:space="preserve"> 赛罕区 </t>
  </si>
  <si>
    <t xml:space="preserve"> SaiHanQu </t>
  </si>
  <si>
    <t xml:space="preserve"> saihanqu </t>
  </si>
  <si>
    <t xml:space="preserve"> 清水河 </t>
  </si>
  <si>
    <t xml:space="preserve"> QingShuiHe </t>
  </si>
  <si>
    <t xml:space="preserve"> qingshuihe </t>
  </si>
  <si>
    <t xml:space="preserve"> 土左旗 </t>
  </si>
  <si>
    <t xml:space="preserve"> TuZuoQi </t>
  </si>
  <si>
    <t xml:space="preserve"> tuzuoqi </t>
  </si>
  <si>
    <t xml:space="preserve"> 托克托 </t>
  </si>
  <si>
    <t xml:space="preserve"> TuoKeTuo </t>
  </si>
  <si>
    <t xml:space="preserve"> tuoketuo </t>
  </si>
  <si>
    <t xml:space="preserve"> 和林格尔 </t>
  </si>
  <si>
    <t xml:space="preserve"> HeLinGeEr </t>
  </si>
  <si>
    <t xml:space="preserve"> helingeer </t>
  </si>
  <si>
    <t xml:space="preserve"> 武川县 </t>
  </si>
  <si>
    <t xml:space="preserve"> WuChuanXian </t>
  </si>
  <si>
    <t xml:space="preserve"> wuchuanxian </t>
  </si>
  <si>
    <t xml:space="preserve"> 包头 </t>
  </si>
  <si>
    <t xml:space="preserve"> BaoTou </t>
  </si>
  <si>
    <t xml:space="preserve"> baotou </t>
  </si>
  <si>
    <t xml:space="preserve"> 赤峰 </t>
  </si>
  <si>
    <t xml:space="preserve"> ChiFeng </t>
  </si>
  <si>
    <t xml:space="preserve"> chifeng </t>
  </si>
  <si>
    <t xml:space="preserve"> 鄂尔多斯 </t>
  </si>
  <si>
    <t xml:space="preserve"> EErDuoSi </t>
  </si>
  <si>
    <t xml:space="preserve"> eerduosi </t>
  </si>
  <si>
    <t xml:space="preserve"> 乌海 </t>
  </si>
  <si>
    <t xml:space="preserve"> WuHai </t>
  </si>
  <si>
    <t xml:space="preserve"> wuhai </t>
  </si>
  <si>
    <t xml:space="preserve"> 通辽 </t>
  </si>
  <si>
    <t xml:space="preserve"> TongLiao </t>
  </si>
  <si>
    <t xml:space="preserve"> tongliao </t>
  </si>
  <si>
    <t xml:space="preserve"> 呼伦贝尔 </t>
  </si>
  <si>
    <t xml:space="preserve"> HuLunBeiEr </t>
  </si>
  <si>
    <t xml:space="preserve"> wulunbeier </t>
  </si>
  <si>
    <t xml:space="preserve"> 巴彦淖尔 </t>
  </si>
  <si>
    <t xml:space="preserve"> BaYanNaoEr </t>
  </si>
  <si>
    <t xml:space="preserve"> bayannaoer </t>
  </si>
  <si>
    <t xml:space="preserve"> 乌兰察布 </t>
  </si>
  <si>
    <t xml:space="preserve"> WuLanChaBu </t>
  </si>
  <si>
    <t xml:space="preserve"> wulanchabu </t>
  </si>
  <si>
    <t xml:space="preserve"> 兴安盟 </t>
  </si>
  <si>
    <t xml:space="preserve"> XingAnMeng </t>
  </si>
  <si>
    <t xml:space="preserve"> xinganmeng </t>
  </si>
  <si>
    <t xml:space="preserve"> 锡盟 </t>
  </si>
  <si>
    <t xml:space="preserve"> XiMeng </t>
  </si>
  <si>
    <t xml:space="preserve"> ximeng </t>
  </si>
  <si>
    <t xml:space="preserve"> 阿拉善盟 </t>
  </si>
  <si>
    <t xml:space="preserve"> ALaShanMeng </t>
  </si>
  <si>
    <t xml:space="preserve"> alashanmeng </t>
  </si>
  <si>
    <t xml:space="preserve"> 乌审旗 </t>
  </si>
  <si>
    <t xml:space="preserve"> WuShenQi </t>
  </si>
  <si>
    <t xml:space="preserve"> wushenqi </t>
  </si>
  <si>
    <t xml:space="preserve"> 满洲里 </t>
  </si>
  <si>
    <t xml:space="preserve"> ManZhouLi </t>
  </si>
  <si>
    <t xml:space="preserve"> manzhouli </t>
  </si>
  <si>
    <t xml:space="preserve"> 宁夏 </t>
  </si>
  <si>
    <t xml:space="preserve"> NingXia </t>
  </si>
  <si>
    <t xml:space="preserve"> ningxia </t>
  </si>
  <si>
    <t xml:space="preserve"> 银川 </t>
  </si>
  <si>
    <t xml:space="preserve"> YinChuan </t>
  </si>
  <si>
    <t xml:space="preserve"> yinchuan </t>
  </si>
  <si>
    <t xml:space="preserve"> 西夏区 </t>
  </si>
  <si>
    <t xml:space="preserve"> XiXiaQu </t>
  </si>
  <si>
    <t xml:space="preserve"> xixiaqu </t>
  </si>
  <si>
    <t xml:space="preserve"> 金凤区 </t>
  </si>
  <si>
    <t xml:space="preserve"> JinFengQu </t>
  </si>
  <si>
    <t xml:space="preserve"> jinfengqu </t>
  </si>
  <si>
    <t xml:space="preserve"> 兴庆区 </t>
  </si>
  <si>
    <t xml:space="preserve"> XingQingQu </t>
  </si>
  <si>
    <t xml:space="preserve"> xingqingqu </t>
  </si>
  <si>
    <t xml:space="preserve"> 灵武市 </t>
  </si>
  <si>
    <t xml:space="preserve"> LingWuShi </t>
  </si>
  <si>
    <t xml:space="preserve"> lingwushi </t>
  </si>
  <si>
    <t xml:space="preserve"> 永宁县 </t>
  </si>
  <si>
    <t xml:space="preserve"> YongNingXian </t>
  </si>
  <si>
    <t xml:space="preserve"> yongningxian </t>
  </si>
  <si>
    <t xml:space="preserve"> 贺兰县 </t>
  </si>
  <si>
    <t xml:space="preserve"> HeLanXian </t>
  </si>
  <si>
    <t xml:space="preserve"> helanxian </t>
  </si>
  <si>
    <t xml:space="preserve"> 中卫 </t>
  </si>
  <si>
    <t xml:space="preserve"> ZhongWei </t>
  </si>
  <si>
    <t xml:space="preserve"> zhongwei </t>
  </si>
  <si>
    <t xml:space="preserve"> 石嘴山 </t>
  </si>
  <si>
    <t xml:space="preserve"> ShiZuiShan </t>
  </si>
  <si>
    <t xml:space="preserve"> shizuishan </t>
  </si>
  <si>
    <t xml:space="preserve"> 吴忠 </t>
  </si>
  <si>
    <t xml:space="preserve"> WuZhong </t>
  </si>
  <si>
    <t xml:space="preserve"> 青铜峡 </t>
  </si>
  <si>
    <t xml:space="preserve"> QingTongXia </t>
  </si>
  <si>
    <t xml:space="preserve"> qingtongxia </t>
  </si>
  <si>
    <t xml:space="preserve"> 固原 </t>
  </si>
  <si>
    <t xml:space="preserve"> GuYuan </t>
  </si>
  <si>
    <t xml:space="preserve"> guyuan </t>
  </si>
  <si>
    <t xml:space="preserve"> 青海省 </t>
  </si>
  <si>
    <t xml:space="preserve"> QingHaiSheng </t>
  </si>
  <si>
    <t xml:space="preserve"> qinghai </t>
  </si>
  <si>
    <t xml:space="preserve"> 西宁 </t>
  </si>
  <si>
    <t xml:space="preserve"> XiNing </t>
  </si>
  <si>
    <t xml:space="preserve"> xining </t>
  </si>
  <si>
    <t xml:space="preserve"> 城中区 </t>
  </si>
  <si>
    <t xml:space="preserve"> ChengZhongQu </t>
  </si>
  <si>
    <t xml:space="preserve"> chengzhongqu </t>
  </si>
  <si>
    <t xml:space="preserve"> 城东区 </t>
  </si>
  <si>
    <t xml:space="preserve"> ChengDongQu </t>
  </si>
  <si>
    <t xml:space="preserve"> chengdongqu </t>
  </si>
  <si>
    <t xml:space="preserve"> 城西区 </t>
  </si>
  <si>
    <t xml:space="preserve"> ChengXiQu </t>
  </si>
  <si>
    <t xml:space="preserve"> chengxiqu </t>
  </si>
  <si>
    <t xml:space="preserve"> 城北区 </t>
  </si>
  <si>
    <t xml:space="preserve"> ChengBeiQu </t>
  </si>
  <si>
    <t xml:space="preserve"> chengbeiqu </t>
  </si>
  <si>
    <t xml:space="preserve"> 湟中县 </t>
  </si>
  <si>
    <t xml:space="preserve"> HuangZhongXian </t>
  </si>
  <si>
    <t xml:space="preserve"> huangzhongxian </t>
  </si>
  <si>
    <t xml:space="preserve"> 湟源县 </t>
  </si>
  <si>
    <t xml:space="preserve"> HuangYuanXian </t>
  </si>
  <si>
    <t xml:space="preserve"> huangyuanxian </t>
  </si>
  <si>
    <t xml:space="preserve"> 大通 </t>
  </si>
  <si>
    <t xml:space="preserve"> DaTong </t>
  </si>
  <si>
    <t xml:space="preserve"> datong </t>
  </si>
  <si>
    <t xml:space="preserve"> 城南区 </t>
  </si>
  <si>
    <t xml:space="preserve"> ChengNanQu </t>
  </si>
  <si>
    <t xml:space="preserve"> chengnanqu </t>
  </si>
  <si>
    <t xml:space="preserve"> 海湖区 </t>
  </si>
  <si>
    <t xml:space="preserve"> HaiHuQu </t>
  </si>
  <si>
    <t xml:space="preserve"> haihuqu </t>
  </si>
  <si>
    <t xml:space="preserve"> 海东 </t>
  </si>
  <si>
    <t xml:space="preserve"> HaiDong </t>
  </si>
  <si>
    <t xml:space="preserve"> haidong </t>
  </si>
  <si>
    <t xml:space="preserve"> 海西 </t>
  </si>
  <si>
    <t xml:space="preserve"> HaiXi </t>
  </si>
  <si>
    <t xml:space="preserve"> haixi </t>
  </si>
  <si>
    <t xml:space="preserve"> 海北 </t>
  </si>
  <si>
    <t xml:space="preserve"> HaiBei </t>
  </si>
  <si>
    <t xml:space="preserve"> haibei </t>
  </si>
  <si>
    <t xml:space="preserve"> 黄南 </t>
  </si>
  <si>
    <t xml:space="preserve"> HuangNan </t>
  </si>
  <si>
    <t xml:space="preserve"> huangnan </t>
  </si>
  <si>
    <t xml:space="preserve"> 海南 </t>
  </si>
  <si>
    <t xml:space="preserve"> HaiNan </t>
  </si>
  <si>
    <t xml:space="preserve"> 果洛 </t>
  </si>
  <si>
    <t xml:space="preserve"> GuoLuo </t>
  </si>
  <si>
    <t xml:space="preserve"> guoluo </t>
  </si>
  <si>
    <t xml:space="preserve"> 玉树 </t>
  </si>
  <si>
    <t xml:space="preserve"> YuShu </t>
  </si>
  <si>
    <t xml:space="preserve"> yushu </t>
  </si>
  <si>
    <t xml:space="preserve"> 山东省 </t>
  </si>
  <si>
    <t xml:space="preserve"> ShanDongSheng </t>
  </si>
  <si>
    <t xml:space="preserve"> shandong </t>
  </si>
  <si>
    <t xml:space="preserve"> 济南 </t>
  </si>
  <si>
    <t xml:space="preserve"> JiNan </t>
  </si>
  <si>
    <t xml:space="preserve"> jinan </t>
  </si>
  <si>
    <t xml:space="preserve"> 市中区 </t>
  </si>
  <si>
    <t xml:space="preserve"> ShiZhongQu </t>
  </si>
  <si>
    <t xml:space="preserve"> shizhongqu </t>
  </si>
  <si>
    <t xml:space="preserve"> 历下区 </t>
  </si>
  <si>
    <t xml:space="preserve"> LiXiaQu </t>
  </si>
  <si>
    <t xml:space="preserve"> lixiaqu </t>
  </si>
  <si>
    <t xml:space="preserve"> 天桥区 </t>
  </si>
  <si>
    <t xml:space="preserve"> TianQiaoQu </t>
  </si>
  <si>
    <t xml:space="preserve"> tianqiaoqu </t>
  </si>
  <si>
    <t xml:space="preserve"> 槐荫区 </t>
  </si>
  <si>
    <t xml:space="preserve"> HuaiYinQu </t>
  </si>
  <si>
    <t xml:space="preserve"> huaiyinqu </t>
  </si>
  <si>
    <t xml:space="preserve"> 历城区 </t>
  </si>
  <si>
    <t xml:space="preserve"> LiChengQu </t>
  </si>
  <si>
    <t xml:space="preserve"> lichengqu </t>
  </si>
  <si>
    <t xml:space="preserve"> 长清区 </t>
  </si>
  <si>
    <t xml:space="preserve"> ZhangQingQu </t>
  </si>
  <si>
    <t xml:space="preserve"> changqingqu </t>
  </si>
  <si>
    <t xml:space="preserve"> 章丘市 </t>
  </si>
  <si>
    <t xml:space="preserve"> ZhangQiuShi </t>
  </si>
  <si>
    <t xml:space="preserve"> zhangqiushi </t>
  </si>
  <si>
    <t xml:space="preserve"> 平阴县 </t>
  </si>
  <si>
    <t xml:space="preserve"> PingYinXian </t>
  </si>
  <si>
    <t xml:space="preserve"> pingyinxian </t>
  </si>
  <si>
    <t xml:space="preserve"> 济阳县 </t>
  </si>
  <si>
    <t xml:space="preserve"> JiYangXian </t>
  </si>
  <si>
    <t xml:space="preserve"> jiyangxian </t>
  </si>
  <si>
    <t xml:space="preserve"> 商河县 </t>
  </si>
  <si>
    <t xml:space="preserve"> ShangHeXian </t>
  </si>
  <si>
    <t xml:space="preserve"> shanghexian </t>
  </si>
  <si>
    <t xml:space="preserve"> 近郊 </t>
  </si>
  <si>
    <t xml:space="preserve"> JinJiao </t>
  </si>
  <si>
    <t xml:space="preserve"> jinjiao </t>
  </si>
  <si>
    <t xml:space="preserve"> 德州 </t>
  </si>
  <si>
    <t xml:space="preserve"> DeZhou </t>
  </si>
  <si>
    <t xml:space="preserve"> dezhou </t>
  </si>
  <si>
    <t xml:space="preserve"> 东营 </t>
  </si>
  <si>
    <t xml:space="preserve"> DongYing </t>
  </si>
  <si>
    <t xml:space="preserve"> dongying </t>
  </si>
  <si>
    <t xml:space="preserve"> 济宁 </t>
  </si>
  <si>
    <t xml:space="preserve"> JiNing </t>
  </si>
  <si>
    <t xml:space="preserve"> jining </t>
  </si>
  <si>
    <t xml:space="preserve"> 临沂 </t>
  </si>
  <si>
    <t xml:space="preserve"> LinYi </t>
  </si>
  <si>
    <t xml:space="preserve"> linyi </t>
  </si>
  <si>
    <t xml:space="preserve"> 青岛 </t>
  </si>
  <si>
    <t xml:space="preserve"> QingDao </t>
  </si>
  <si>
    <t xml:space="preserve"> qingdao </t>
  </si>
  <si>
    <t xml:space="preserve"> 市南区 </t>
  </si>
  <si>
    <t xml:space="preserve"> ShiNanQu </t>
  </si>
  <si>
    <t xml:space="preserve"> shinanqu </t>
  </si>
  <si>
    <t xml:space="preserve"> 市北区 </t>
  </si>
  <si>
    <t xml:space="preserve"> ShiBeiQu </t>
  </si>
  <si>
    <t xml:space="preserve"> shibeiqu </t>
  </si>
  <si>
    <t xml:space="preserve"> 城阳区 </t>
  </si>
  <si>
    <t xml:space="preserve"> ChengYangQu </t>
  </si>
  <si>
    <t xml:space="preserve"> chengyangqu </t>
  </si>
  <si>
    <t xml:space="preserve"> 四方区 </t>
  </si>
  <si>
    <t xml:space="preserve"> SiFangQu </t>
  </si>
  <si>
    <t xml:space="preserve"> sifangqu </t>
  </si>
  <si>
    <t xml:space="preserve"> 李沧区 </t>
  </si>
  <si>
    <t xml:space="preserve"> LiCangQu </t>
  </si>
  <si>
    <t xml:space="preserve"> licangqu </t>
  </si>
  <si>
    <t xml:space="preserve"> 黄岛区 </t>
  </si>
  <si>
    <t xml:space="preserve"> HuangDaoQu </t>
  </si>
  <si>
    <t xml:space="preserve"> huangdaoqu </t>
  </si>
  <si>
    <t xml:space="preserve"> 崂山区 </t>
  </si>
  <si>
    <t xml:space="preserve"> LaoShanQu </t>
  </si>
  <si>
    <t xml:space="preserve"> laoshanqu </t>
  </si>
  <si>
    <t xml:space="preserve"> 胶州市 </t>
  </si>
  <si>
    <t xml:space="preserve"> JiaoZhouShi </t>
  </si>
  <si>
    <t xml:space="preserve"> jiaozhoushi </t>
  </si>
  <si>
    <t xml:space="preserve"> 即墨市 </t>
  </si>
  <si>
    <t xml:space="preserve"> JiMoShi </t>
  </si>
  <si>
    <t xml:space="preserve"> jimoshi </t>
  </si>
  <si>
    <t xml:space="preserve"> 平度市 </t>
  </si>
  <si>
    <t xml:space="preserve"> PingDuShi </t>
  </si>
  <si>
    <t xml:space="preserve"> pingdushi </t>
  </si>
  <si>
    <t xml:space="preserve"> 胶南市 </t>
  </si>
  <si>
    <t xml:space="preserve"> JiaoNanShi </t>
  </si>
  <si>
    <t xml:space="preserve"> jiaonanshi </t>
  </si>
  <si>
    <t xml:space="preserve"> 莱西市 </t>
  </si>
  <si>
    <t xml:space="preserve"> LaiXiShi </t>
  </si>
  <si>
    <t xml:space="preserve"> laixishi </t>
  </si>
  <si>
    <t xml:space="preserve"> 日照 </t>
  </si>
  <si>
    <t xml:space="preserve"> RiZhao </t>
  </si>
  <si>
    <t xml:space="preserve"> rizhao </t>
  </si>
  <si>
    <t xml:space="preserve"> 泰安 </t>
  </si>
  <si>
    <t xml:space="preserve"> TaiAn </t>
  </si>
  <si>
    <t xml:space="preserve"> taian </t>
  </si>
  <si>
    <t xml:space="preserve"> 威海 </t>
  </si>
  <si>
    <t xml:space="preserve"> WeiHai </t>
  </si>
  <si>
    <t xml:space="preserve"> weihai </t>
  </si>
  <si>
    <t xml:space="preserve"> 潍坊 </t>
  </si>
  <si>
    <t xml:space="preserve"> WeiFang </t>
  </si>
  <si>
    <t xml:space="preserve"> weifang </t>
  </si>
  <si>
    <t xml:space="preserve"> 烟台 </t>
  </si>
  <si>
    <t xml:space="preserve"> YanTai </t>
  </si>
  <si>
    <t xml:space="preserve"> yantai </t>
  </si>
  <si>
    <t xml:space="preserve"> 淄博 </t>
  </si>
  <si>
    <t xml:space="preserve"> ZiBo </t>
  </si>
  <si>
    <t xml:space="preserve"> zibo </t>
  </si>
  <si>
    <t xml:space="preserve"> 枣庄 </t>
  </si>
  <si>
    <t xml:space="preserve"> ZaoZhuang </t>
  </si>
  <si>
    <t xml:space="preserve"> zaozhuang </t>
  </si>
  <si>
    <t xml:space="preserve"> 滨州 </t>
  </si>
  <si>
    <t xml:space="preserve"> BinZhou </t>
  </si>
  <si>
    <t xml:space="preserve"> binzhou </t>
  </si>
  <si>
    <t xml:space="preserve"> 聊城 </t>
  </si>
  <si>
    <t xml:space="preserve"> LiaoCheng </t>
  </si>
  <si>
    <t xml:space="preserve"> liaocheng </t>
  </si>
  <si>
    <t xml:space="preserve"> 菏泽 </t>
  </si>
  <si>
    <t xml:space="preserve"> HeZe </t>
  </si>
  <si>
    <t xml:space="preserve"> heze </t>
  </si>
  <si>
    <t xml:space="preserve"> 莱芜 </t>
  </si>
  <si>
    <t xml:space="preserve"> LaiWu </t>
  </si>
  <si>
    <t xml:space="preserve"> laiwu </t>
  </si>
  <si>
    <t xml:space="preserve"> 荣成 </t>
  </si>
  <si>
    <t xml:space="preserve"> RongCheng </t>
  </si>
  <si>
    <t xml:space="preserve"> rongcheng </t>
  </si>
  <si>
    <t xml:space="preserve"> 黄岛 </t>
  </si>
  <si>
    <t xml:space="preserve"> HuangDao </t>
  </si>
  <si>
    <t xml:space="preserve"> huangdao </t>
  </si>
  <si>
    <t xml:space="preserve"> 乳山 </t>
  </si>
  <si>
    <t xml:space="preserve"> RuShan </t>
  </si>
  <si>
    <t xml:space="preserve"> rushan </t>
  </si>
  <si>
    <t xml:space="preserve"> 城阳 </t>
  </si>
  <si>
    <t xml:space="preserve"> ChengYang </t>
  </si>
  <si>
    <t xml:space="preserve"> chengyang </t>
  </si>
  <si>
    <t xml:space="preserve"> 即墨 </t>
  </si>
  <si>
    <t xml:space="preserve"> JiMo </t>
  </si>
  <si>
    <t xml:space="preserve"> jimo </t>
  </si>
  <si>
    <t xml:space="preserve"> 肥城 </t>
  </si>
  <si>
    <t xml:space="preserve"> FeiCheng </t>
  </si>
  <si>
    <t xml:space="preserve"> feicheng </t>
  </si>
  <si>
    <t xml:space="preserve"> 兖州 </t>
  </si>
  <si>
    <t xml:space="preserve"> YanZhou </t>
  </si>
  <si>
    <t xml:space="preserve"> yanzhou </t>
  </si>
  <si>
    <t xml:space="preserve"> 海阳 </t>
  </si>
  <si>
    <t xml:space="preserve"> HaiYang </t>
  </si>
  <si>
    <t xml:space="preserve"> haiyang </t>
  </si>
  <si>
    <t xml:space="preserve"> 胶州 </t>
  </si>
  <si>
    <t xml:space="preserve"> JiaoZhou </t>
  </si>
  <si>
    <t xml:space="preserve"> jiaozhou </t>
  </si>
  <si>
    <t xml:space="preserve"> 胶南 </t>
  </si>
  <si>
    <t xml:space="preserve"> JiaoNan </t>
  </si>
  <si>
    <t xml:space="preserve"> jiaonan </t>
  </si>
  <si>
    <t xml:space="preserve"> 平度 </t>
  </si>
  <si>
    <t xml:space="preserve"> PingDu </t>
  </si>
  <si>
    <t xml:space="preserve"> pingdu </t>
  </si>
  <si>
    <t xml:space="preserve"> 莱西 </t>
  </si>
  <si>
    <t xml:space="preserve"> LaiXi </t>
  </si>
  <si>
    <t xml:space="preserve"> laixi </t>
  </si>
  <si>
    <t xml:space="preserve"> 山西省 </t>
  </si>
  <si>
    <t xml:space="preserve"> ShanXiSheng </t>
  </si>
  <si>
    <t xml:space="preserve"> shanxi0351 </t>
  </si>
  <si>
    <t xml:space="preserve"> 太原 </t>
  </si>
  <si>
    <t xml:space="preserve"> TaiYuan </t>
  </si>
  <si>
    <t xml:space="preserve"> taiyuan </t>
  </si>
  <si>
    <t xml:space="preserve"> 杏花岭 </t>
  </si>
  <si>
    <t xml:space="preserve"> XingHuaLing </t>
  </si>
  <si>
    <t xml:space="preserve"> xinghualing </t>
  </si>
  <si>
    <t xml:space="preserve"> 小店区 </t>
  </si>
  <si>
    <t xml:space="preserve"> XiaoDianQu </t>
  </si>
  <si>
    <t xml:space="preserve"> xiaodianqu </t>
  </si>
  <si>
    <t xml:space="preserve"> 迎泽区 </t>
  </si>
  <si>
    <t xml:space="preserve"> YingZeQu </t>
  </si>
  <si>
    <t xml:space="preserve"> yingzequ </t>
  </si>
  <si>
    <t xml:space="preserve"> 尖草坪 </t>
  </si>
  <si>
    <t xml:space="preserve"> JianCaoPing </t>
  </si>
  <si>
    <t xml:space="preserve"> jiancaoping </t>
  </si>
  <si>
    <t xml:space="preserve"> 万柏林 </t>
  </si>
  <si>
    <t xml:space="preserve"> WanBoLin </t>
  </si>
  <si>
    <t xml:space="preserve"> wanbailin </t>
  </si>
  <si>
    <t xml:space="preserve"> 晋源区 </t>
  </si>
  <si>
    <t xml:space="preserve"> JinYuanQu </t>
  </si>
  <si>
    <t xml:space="preserve"> jinyuanqu </t>
  </si>
  <si>
    <t xml:space="preserve"> 清徐县 </t>
  </si>
  <si>
    <t xml:space="preserve"> QingXuXian </t>
  </si>
  <si>
    <t xml:space="preserve"> qingxuxian </t>
  </si>
  <si>
    <t xml:space="preserve"> 阳曲县 </t>
  </si>
  <si>
    <t xml:space="preserve"> YangQuXian </t>
  </si>
  <si>
    <t xml:space="preserve"> yangquxian </t>
  </si>
  <si>
    <t xml:space="preserve"> 娄烦县 </t>
  </si>
  <si>
    <t xml:space="preserve"> LouFanXian </t>
  </si>
  <si>
    <t xml:space="preserve"> loufanxian </t>
  </si>
  <si>
    <t xml:space="preserve"> 古交市 </t>
  </si>
  <si>
    <t xml:space="preserve"> GuJiaoShi </t>
  </si>
  <si>
    <t xml:space="preserve"> gujiaoshi </t>
  </si>
  <si>
    <t xml:space="preserve"> 大同 </t>
  </si>
  <si>
    <t xml:space="preserve"> 临汾 </t>
  </si>
  <si>
    <t xml:space="preserve"> LinFen </t>
  </si>
  <si>
    <t xml:space="preserve"> linfen </t>
  </si>
  <si>
    <t xml:space="preserve"> 运城 </t>
  </si>
  <si>
    <t xml:space="preserve"> YunCheng </t>
  </si>
  <si>
    <t xml:space="preserve"> yuncheng </t>
  </si>
  <si>
    <t xml:space="preserve"> 长治 </t>
  </si>
  <si>
    <t xml:space="preserve"> ZhangZhi </t>
  </si>
  <si>
    <t xml:space="preserve"> changzhi </t>
  </si>
  <si>
    <t xml:space="preserve"> 阳泉 </t>
  </si>
  <si>
    <t xml:space="preserve"> YangQuan </t>
  </si>
  <si>
    <t xml:space="preserve"> yangquan </t>
  </si>
  <si>
    <t xml:space="preserve"> 晋城 </t>
  </si>
  <si>
    <t xml:space="preserve"> JinCheng </t>
  </si>
  <si>
    <t xml:space="preserve"> jincheng </t>
  </si>
  <si>
    <t xml:space="preserve"> 朔州 </t>
  </si>
  <si>
    <t xml:space="preserve"> ShuoZhou </t>
  </si>
  <si>
    <t xml:space="preserve"> shuozhou </t>
  </si>
  <si>
    <t xml:space="preserve"> 晋中 </t>
  </si>
  <si>
    <t xml:space="preserve"> JinZhong </t>
  </si>
  <si>
    <t xml:space="preserve"> jinzhong </t>
  </si>
  <si>
    <t xml:space="preserve"> 忻州 </t>
  </si>
  <si>
    <t xml:space="preserve"> XinZhou </t>
  </si>
  <si>
    <t xml:space="preserve"> 吕梁 </t>
  </si>
  <si>
    <t xml:space="preserve"> LvLiang </t>
  </si>
  <si>
    <t xml:space="preserve"> lvliang </t>
  </si>
  <si>
    <t xml:space="preserve"> 永济 </t>
  </si>
  <si>
    <t xml:space="preserve"> YongJi </t>
  </si>
  <si>
    <t xml:space="preserve"> yongji </t>
  </si>
  <si>
    <t xml:space="preserve"> 和顺 </t>
  </si>
  <si>
    <t xml:space="preserve"> HeShun </t>
  </si>
  <si>
    <t xml:space="preserve"> heshun </t>
  </si>
  <si>
    <t xml:space="preserve"> 陕西省 </t>
  </si>
  <si>
    <t xml:space="preserve"> shanxi </t>
  </si>
  <si>
    <t xml:space="preserve"> 西安 </t>
  </si>
  <si>
    <t xml:space="preserve"> XiAn </t>
  </si>
  <si>
    <t xml:space="preserve"> xian </t>
  </si>
  <si>
    <t xml:space="preserve"> 莲湖区 </t>
  </si>
  <si>
    <t xml:space="preserve"> LianHuQu </t>
  </si>
  <si>
    <t xml:space="preserve"> lianhuqu </t>
  </si>
  <si>
    <t xml:space="preserve"> 碑林区 </t>
  </si>
  <si>
    <t xml:space="preserve"> BeiLinQu </t>
  </si>
  <si>
    <t xml:space="preserve"> beilinqu </t>
  </si>
  <si>
    <t xml:space="preserve"> 雁塔区 </t>
  </si>
  <si>
    <t xml:space="preserve"> YanTaQu </t>
  </si>
  <si>
    <t xml:space="preserve"> yantaqu </t>
  </si>
  <si>
    <t xml:space="preserve"> 灞桥区 </t>
  </si>
  <si>
    <t xml:space="preserve"> BaQiaoQu </t>
  </si>
  <si>
    <t xml:space="preserve"> baqiaoqu </t>
  </si>
  <si>
    <t xml:space="preserve"> 未央区 </t>
  </si>
  <si>
    <t xml:space="preserve"> WeiYangQu </t>
  </si>
  <si>
    <t xml:space="preserve"> weiyangqu </t>
  </si>
  <si>
    <t xml:space="preserve"> 阎良区 </t>
  </si>
  <si>
    <t xml:space="preserve"> YanLiangQu </t>
  </si>
  <si>
    <t xml:space="preserve"> yanliangqu </t>
  </si>
  <si>
    <t xml:space="preserve"> 临潼区 </t>
  </si>
  <si>
    <t xml:space="preserve"> LinTongQu </t>
  </si>
  <si>
    <t xml:space="preserve"> lintongqu </t>
  </si>
  <si>
    <t xml:space="preserve"> 蓝田县 </t>
  </si>
  <si>
    <t xml:space="preserve"> LanTianXian </t>
  </si>
  <si>
    <t xml:space="preserve"> lantianxian </t>
  </si>
  <si>
    <t xml:space="preserve"> 周至县 </t>
  </si>
  <si>
    <t xml:space="preserve"> ZhouZhiXian </t>
  </si>
  <si>
    <t xml:space="preserve"> zhouzhixian </t>
  </si>
  <si>
    <t xml:space="preserve"> 户县 </t>
  </si>
  <si>
    <t xml:space="preserve"> HuXian </t>
  </si>
  <si>
    <t xml:space="preserve"> huxian </t>
  </si>
  <si>
    <t xml:space="preserve"> 高陵县 </t>
  </si>
  <si>
    <t xml:space="preserve"> GaoLingXian </t>
  </si>
  <si>
    <t xml:space="preserve"> gaolingxian </t>
  </si>
  <si>
    <t xml:space="preserve"> 宝鸡 </t>
  </si>
  <si>
    <t xml:space="preserve"> BaoJi </t>
  </si>
  <si>
    <t xml:space="preserve"> baoji </t>
  </si>
  <si>
    <t xml:space="preserve"> 咸阳 </t>
  </si>
  <si>
    <t xml:space="preserve"> XianYang </t>
  </si>
  <si>
    <t xml:space="preserve"> xianyang </t>
  </si>
  <si>
    <t xml:space="preserve"> 铜川 </t>
  </si>
  <si>
    <t xml:space="preserve"> TongChuan </t>
  </si>
  <si>
    <t xml:space="preserve"> tongchuan </t>
  </si>
  <si>
    <t xml:space="preserve"> 渭南 </t>
  </si>
  <si>
    <t xml:space="preserve"> WeiNan </t>
  </si>
  <si>
    <t xml:space="preserve"> weinan </t>
  </si>
  <si>
    <t xml:space="preserve"> 汉中 </t>
  </si>
  <si>
    <t xml:space="preserve"> HanZhong </t>
  </si>
  <si>
    <t xml:space="preserve"> hanzhong </t>
  </si>
  <si>
    <t xml:space="preserve"> 安康 </t>
  </si>
  <si>
    <t xml:space="preserve"> AnKang </t>
  </si>
  <si>
    <t xml:space="preserve"> ankang </t>
  </si>
  <si>
    <t xml:space="preserve"> 商洛 </t>
  </si>
  <si>
    <t xml:space="preserve"> ShangLuo </t>
  </si>
  <si>
    <t xml:space="preserve"> shangluo </t>
  </si>
  <si>
    <t xml:space="preserve"> 延安 </t>
  </si>
  <si>
    <t xml:space="preserve"> YanAn </t>
  </si>
  <si>
    <t xml:space="preserve"> yanan </t>
  </si>
  <si>
    <t xml:space="preserve"> 榆林 </t>
  </si>
  <si>
    <t xml:space="preserve"> yulin0912 </t>
  </si>
  <si>
    <t xml:space="preserve"> 杨凌 </t>
  </si>
  <si>
    <t xml:space="preserve"> YangLing </t>
  </si>
  <si>
    <t xml:space="preserve"> yangling </t>
  </si>
  <si>
    <t xml:space="preserve"> 兴平 </t>
  </si>
  <si>
    <t xml:space="preserve"> XingPing </t>
  </si>
  <si>
    <t xml:space="preserve"> xingping </t>
  </si>
  <si>
    <t xml:space="preserve"> 四川省 </t>
  </si>
  <si>
    <t xml:space="preserve"> SiChuanSheng </t>
  </si>
  <si>
    <t xml:space="preserve"> sichuan </t>
  </si>
  <si>
    <t xml:space="preserve"> 成都 </t>
  </si>
  <si>
    <t xml:space="preserve"> ChengDu </t>
  </si>
  <si>
    <t xml:space="preserve"> chengdu </t>
  </si>
  <si>
    <t xml:space="preserve"> 成华区 </t>
  </si>
  <si>
    <t xml:space="preserve"> ChengHuaQu </t>
  </si>
  <si>
    <t xml:space="preserve"> chenghua </t>
  </si>
  <si>
    <t xml:space="preserve"> 武侯区 </t>
  </si>
  <si>
    <t xml:space="preserve"> WuHouQu </t>
  </si>
  <si>
    <t xml:space="preserve"> wuhou </t>
  </si>
  <si>
    <t xml:space="preserve"> 青羊区 </t>
  </si>
  <si>
    <t xml:space="preserve"> QingYangQu </t>
  </si>
  <si>
    <t xml:space="preserve"> 锦江区 </t>
  </si>
  <si>
    <t xml:space="preserve"> JinJiangQu </t>
  </si>
  <si>
    <t xml:space="preserve"> 金牛区 </t>
  </si>
  <si>
    <t xml:space="preserve"> JinNiuQu </t>
  </si>
  <si>
    <t xml:space="preserve"> jinniu </t>
  </si>
  <si>
    <t xml:space="preserve"> 龙泉驿 </t>
  </si>
  <si>
    <t xml:space="preserve"> LongQuanYi </t>
  </si>
  <si>
    <t xml:space="preserve"> longquanyi </t>
  </si>
  <si>
    <t xml:space="preserve"> 青白江 </t>
  </si>
  <si>
    <t xml:space="preserve"> QingBaiJiang </t>
  </si>
  <si>
    <t xml:space="preserve"> qingbaijiang </t>
  </si>
  <si>
    <t xml:space="preserve"> 新都区 </t>
  </si>
  <si>
    <t xml:space="preserve"> XinDouQu </t>
  </si>
  <si>
    <t xml:space="preserve"> xindu </t>
  </si>
  <si>
    <t xml:space="preserve"> 双流县 </t>
  </si>
  <si>
    <t xml:space="preserve"> ShuangLiuXian </t>
  </si>
  <si>
    <t xml:space="preserve"> shuangliu </t>
  </si>
  <si>
    <t xml:space="preserve"> 郫县 </t>
  </si>
  <si>
    <t xml:space="preserve"> PiXian </t>
  </si>
  <si>
    <t xml:space="preserve"> pixian </t>
  </si>
  <si>
    <t xml:space="preserve"> 温江区 </t>
  </si>
  <si>
    <t xml:space="preserve"> WenJiangQu </t>
  </si>
  <si>
    <t xml:space="preserve"> wenjiang </t>
  </si>
  <si>
    <t xml:space="preserve"> 大邑县 </t>
  </si>
  <si>
    <t xml:space="preserve"> DaYiXian </t>
  </si>
  <si>
    <t xml:space="preserve"> dayi </t>
  </si>
  <si>
    <t xml:space="preserve"> 金堂县 </t>
  </si>
  <si>
    <t xml:space="preserve"> JinTangXian </t>
  </si>
  <si>
    <t xml:space="preserve"> jintang </t>
  </si>
  <si>
    <t xml:space="preserve"> 蒲江县 </t>
  </si>
  <si>
    <t xml:space="preserve"> PuJiangXian </t>
  </si>
  <si>
    <t xml:space="preserve"> pujiang </t>
  </si>
  <si>
    <t xml:space="preserve"> 新津县 </t>
  </si>
  <si>
    <t xml:space="preserve"> XinJinXian </t>
  </si>
  <si>
    <t xml:space="preserve"> xinjin </t>
  </si>
  <si>
    <t xml:space="preserve"> wenjiangqu </t>
  </si>
  <si>
    <t xml:space="preserve"> 高新西 </t>
  </si>
  <si>
    <t xml:space="preserve"> GaoXinXi </t>
  </si>
  <si>
    <t xml:space="preserve"> gaoxinxi </t>
  </si>
  <si>
    <t xml:space="preserve"> 都江堰 </t>
  </si>
  <si>
    <t xml:space="preserve"> DuJiangYan </t>
  </si>
  <si>
    <t xml:space="preserve"> doujiangyan </t>
  </si>
  <si>
    <t xml:space="preserve"> 彭州市 </t>
  </si>
  <si>
    <t xml:space="preserve"> PengZhouShi </t>
  </si>
  <si>
    <t xml:space="preserve"> pengzhoushi </t>
  </si>
  <si>
    <t xml:space="preserve"> 邛崃市 </t>
  </si>
  <si>
    <t xml:space="preserve"> QiongLaiShi </t>
  </si>
  <si>
    <t xml:space="preserve"> qionglaishi </t>
  </si>
  <si>
    <t xml:space="preserve"> 崇州市 </t>
  </si>
  <si>
    <t xml:space="preserve"> ChongZhouShi </t>
  </si>
  <si>
    <t xml:space="preserve"> chongzhoushi </t>
  </si>
  <si>
    <t xml:space="preserve"> 乐山 </t>
  </si>
  <si>
    <t xml:space="preserve"> LeShan </t>
  </si>
  <si>
    <t xml:space="preserve"> leshan </t>
  </si>
  <si>
    <t xml:space="preserve"> 泸州 </t>
  </si>
  <si>
    <t xml:space="preserve"> LuZhou </t>
  </si>
  <si>
    <t xml:space="preserve"> luzhou </t>
  </si>
  <si>
    <t xml:space="preserve"> 绵阳 </t>
  </si>
  <si>
    <t xml:space="preserve"> MianYang </t>
  </si>
  <si>
    <t xml:space="preserve"> mianyang </t>
  </si>
  <si>
    <t xml:space="preserve"> 内江 </t>
  </si>
  <si>
    <t xml:space="preserve"> NeiJiang </t>
  </si>
  <si>
    <t xml:space="preserve"> neijiang </t>
  </si>
  <si>
    <t xml:space="preserve"> 宜宾 </t>
  </si>
  <si>
    <t xml:space="preserve"> YiBin </t>
  </si>
  <si>
    <t xml:space="preserve"> yibin </t>
  </si>
  <si>
    <t xml:space="preserve"> 自贡 </t>
  </si>
  <si>
    <t xml:space="preserve"> ZiGong </t>
  </si>
  <si>
    <t xml:space="preserve"> zigong </t>
  </si>
  <si>
    <t xml:space="preserve"> 攀枝花 </t>
  </si>
  <si>
    <t xml:space="preserve"> PanZhiHua </t>
  </si>
  <si>
    <t xml:space="preserve"> panzhihua </t>
  </si>
  <si>
    <t xml:space="preserve"> 德阳 </t>
  </si>
  <si>
    <t xml:space="preserve"> DeYang </t>
  </si>
  <si>
    <t xml:space="preserve"> deyang </t>
  </si>
  <si>
    <t xml:space="preserve"> 广元 </t>
  </si>
  <si>
    <t xml:space="preserve"> GuangYuan </t>
  </si>
  <si>
    <t xml:space="preserve"> guangyuan </t>
  </si>
  <si>
    <t xml:space="preserve"> 遂宁 </t>
  </si>
  <si>
    <t xml:space="preserve"> SuiNing </t>
  </si>
  <si>
    <t xml:space="preserve"> suining </t>
  </si>
  <si>
    <t xml:space="preserve"> 南充 </t>
  </si>
  <si>
    <t xml:space="preserve"> NanChong </t>
  </si>
  <si>
    <t xml:space="preserve"> nanchong </t>
  </si>
  <si>
    <t xml:space="preserve"> 眉山 </t>
  </si>
  <si>
    <t xml:space="preserve"> MeiShan </t>
  </si>
  <si>
    <t xml:space="preserve"> meishan </t>
  </si>
  <si>
    <t xml:space="preserve"> 广安 </t>
  </si>
  <si>
    <t xml:space="preserve"> GuangAn </t>
  </si>
  <si>
    <t xml:space="preserve"> guangan </t>
  </si>
  <si>
    <t xml:space="preserve"> 达州 </t>
  </si>
  <si>
    <t xml:space="preserve"> DaZhou </t>
  </si>
  <si>
    <t xml:space="preserve"> dazhou </t>
  </si>
  <si>
    <t xml:space="preserve"> 雅安 </t>
  </si>
  <si>
    <t xml:space="preserve"> YaAn </t>
  </si>
  <si>
    <t xml:space="preserve"> yaan </t>
  </si>
  <si>
    <t xml:space="preserve"> 巴中 </t>
  </si>
  <si>
    <t xml:space="preserve"> BaZhong </t>
  </si>
  <si>
    <t xml:space="preserve"> bazhong </t>
  </si>
  <si>
    <t xml:space="preserve"> 资阳 </t>
  </si>
  <si>
    <t xml:space="preserve"> ZiYang </t>
  </si>
  <si>
    <t xml:space="preserve"> ziyang </t>
  </si>
  <si>
    <t xml:space="preserve"> 西昌 </t>
  </si>
  <si>
    <t xml:space="preserve"> XiChang </t>
  </si>
  <si>
    <t xml:space="preserve"> xichang </t>
  </si>
  <si>
    <t xml:space="preserve"> 甘孜 </t>
  </si>
  <si>
    <t xml:space="preserve"> GanZi </t>
  </si>
  <si>
    <t xml:space="preserve"> ganzi </t>
  </si>
  <si>
    <t xml:space="preserve"> 阿坝 </t>
  </si>
  <si>
    <t xml:space="preserve"> ABa </t>
  </si>
  <si>
    <t xml:space="preserve"> abei </t>
  </si>
  <si>
    <t xml:space="preserve"> 凉山 </t>
  </si>
  <si>
    <t xml:space="preserve"> LiangShan </t>
  </si>
  <si>
    <t xml:space="preserve"> liangshan </t>
  </si>
  <si>
    <t xml:space="preserve"> 峨眉 </t>
  </si>
  <si>
    <t xml:space="preserve"> EMei </t>
  </si>
  <si>
    <t xml:space="preserve"> emei </t>
  </si>
  <si>
    <t xml:space="preserve"> 简阳 </t>
  </si>
  <si>
    <t xml:space="preserve"> JianYang </t>
  </si>
  <si>
    <t xml:space="preserve"> jianyang </t>
  </si>
  <si>
    <t xml:space="preserve"> 西藏 </t>
  </si>
  <si>
    <t xml:space="preserve"> XiZang </t>
  </si>
  <si>
    <t xml:space="preserve"> xizang </t>
  </si>
  <si>
    <t xml:space="preserve"> 拉萨 </t>
  </si>
  <si>
    <t xml:space="preserve"> LaSa </t>
  </si>
  <si>
    <t xml:space="preserve"> lasa </t>
  </si>
  <si>
    <t xml:space="preserve"> 林周县 </t>
  </si>
  <si>
    <t xml:space="preserve"> LinZhouXian </t>
  </si>
  <si>
    <t xml:space="preserve"> linzhouxian </t>
  </si>
  <si>
    <t xml:space="preserve"> 当雄县 </t>
  </si>
  <si>
    <t xml:space="preserve"> DangXiongXian </t>
  </si>
  <si>
    <t xml:space="preserve"> dangxiongxian </t>
  </si>
  <si>
    <t xml:space="preserve"> 尼木县 </t>
  </si>
  <si>
    <t xml:space="preserve"> NiMuXian </t>
  </si>
  <si>
    <t xml:space="preserve"> nimuxian </t>
  </si>
  <si>
    <t xml:space="preserve"> 曲水县 </t>
  </si>
  <si>
    <t xml:space="preserve"> QuShuiXian </t>
  </si>
  <si>
    <t xml:space="preserve"> qushuixian </t>
  </si>
  <si>
    <t xml:space="preserve"> 龙德庆 </t>
  </si>
  <si>
    <t xml:space="preserve"> LongDeQing </t>
  </si>
  <si>
    <t xml:space="preserve"> duilongdeqing </t>
  </si>
  <si>
    <t xml:space="preserve"> 达孜县 </t>
  </si>
  <si>
    <t xml:space="preserve"> DaZiXian </t>
  </si>
  <si>
    <t xml:space="preserve"> dazixian </t>
  </si>
  <si>
    <t xml:space="preserve"> 工卡县 </t>
  </si>
  <si>
    <t xml:space="preserve"> GongKaXian </t>
  </si>
  <si>
    <t xml:space="preserve"> gongkaxian </t>
  </si>
  <si>
    <t xml:space="preserve"> 日喀则 </t>
  </si>
  <si>
    <t xml:space="preserve"> RiKaZe </t>
  </si>
  <si>
    <t xml:space="preserve"> rikaze </t>
  </si>
  <si>
    <t xml:space="preserve"> 林芝 </t>
  </si>
  <si>
    <t xml:space="preserve"> LinZhi </t>
  </si>
  <si>
    <t xml:space="preserve"> linzhi </t>
  </si>
  <si>
    <t xml:space="preserve"> 山南 </t>
  </si>
  <si>
    <t xml:space="preserve"> ShanNan </t>
  </si>
  <si>
    <t xml:space="preserve"> shannan </t>
  </si>
  <si>
    <t xml:space="preserve"> 昌都 </t>
  </si>
  <si>
    <t xml:space="preserve"> ChangDou </t>
  </si>
  <si>
    <t xml:space="preserve"> changdu </t>
  </si>
  <si>
    <t xml:space="preserve"> 那曲 </t>
  </si>
  <si>
    <t xml:space="preserve"> NaQu </t>
  </si>
  <si>
    <t xml:space="preserve"> naqu </t>
  </si>
  <si>
    <t xml:space="preserve"> 阿里 </t>
  </si>
  <si>
    <t xml:space="preserve"> ALi </t>
  </si>
  <si>
    <t xml:space="preserve"> ali </t>
  </si>
  <si>
    <t xml:space="preserve"> 新疆 </t>
  </si>
  <si>
    <t xml:space="preserve"> XinJiang </t>
  </si>
  <si>
    <t xml:space="preserve"> xinjiang </t>
  </si>
  <si>
    <t xml:space="preserve"> 乌鲁木齐 </t>
  </si>
  <si>
    <t xml:space="preserve"> WuLuMuQi </t>
  </si>
  <si>
    <t xml:space="preserve"> wulumuqi </t>
  </si>
  <si>
    <t xml:space="preserve"> 天山区 </t>
  </si>
  <si>
    <t xml:space="preserve"> TianShanQu </t>
  </si>
  <si>
    <t xml:space="preserve"> tianshanqu </t>
  </si>
  <si>
    <t xml:space="preserve"> 巴克区 </t>
  </si>
  <si>
    <t xml:space="preserve"> BaKeQu </t>
  </si>
  <si>
    <t xml:space="preserve"> bakequ </t>
  </si>
  <si>
    <t xml:space="preserve"> 新市区 </t>
  </si>
  <si>
    <t xml:space="preserve"> XinShiQu </t>
  </si>
  <si>
    <t xml:space="preserve"> xinshiqu </t>
  </si>
  <si>
    <t xml:space="preserve"> 水磨沟 </t>
  </si>
  <si>
    <t xml:space="preserve"> ShuiMoGou </t>
  </si>
  <si>
    <t xml:space="preserve"> shuimogou </t>
  </si>
  <si>
    <t xml:space="preserve"> 头屯河 </t>
  </si>
  <si>
    <t xml:space="preserve"> TouTunHe </t>
  </si>
  <si>
    <t xml:space="preserve"> toutunhe </t>
  </si>
  <si>
    <t xml:space="preserve"> 达坂城 </t>
  </si>
  <si>
    <t xml:space="preserve"> DaBanCheng </t>
  </si>
  <si>
    <t xml:space="preserve"> dabancheng </t>
  </si>
  <si>
    <t xml:space="preserve"> 米东区 </t>
  </si>
  <si>
    <t xml:space="preserve"> MiDongQu </t>
  </si>
  <si>
    <t xml:space="preserve"> midongqu </t>
  </si>
  <si>
    <t xml:space="preserve"> 昌吉市 </t>
  </si>
  <si>
    <t xml:space="preserve"> ChangJiShi </t>
  </si>
  <si>
    <t xml:space="preserve"> changjishi </t>
  </si>
  <si>
    <t xml:space="preserve"> 五家渠 </t>
  </si>
  <si>
    <t xml:space="preserve"> WuJiaQu </t>
  </si>
  <si>
    <t xml:space="preserve"> wujiaqu </t>
  </si>
  <si>
    <t xml:space="preserve"> 阜康市 </t>
  </si>
  <si>
    <t xml:space="preserve"> FuKangShi </t>
  </si>
  <si>
    <t xml:space="preserve"> fukangshi </t>
  </si>
  <si>
    <t xml:space="preserve"> 喀什 </t>
  </si>
  <si>
    <t xml:space="preserve"> KaShen </t>
  </si>
  <si>
    <t xml:space="preserve"> kashi </t>
  </si>
  <si>
    <t xml:space="preserve"> 克拉玛依 </t>
  </si>
  <si>
    <t xml:space="preserve"> KeLaMaYi </t>
  </si>
  <si>
    <t xml:space="preserve"> kelamayi </t>
  </si>
  <si>
    <t xml:space="preserve"> 伊犁 </t>
  </si>
  <si>
    <t xml:space="preserve"> YiLi </t>
  </si>
  <si>
    <t xml:space="preserve"> yili </t>
  </si>
  <si>
    <t xml:space="preserve"> 阿克苏 </t>
  </si>
  <si>
    <t xml:space="preserve"> AKeSu </t>
  </si>
  <si>
    <t xml:space="preserve"> akesu </t>
  </si>
  <si>
    <t xml:space="preserve"> 哈密 </t>
  </si>
  <si>
    <t xml:space="preserve"> HaMi </t>
  </si>
  <si>
    <t xml:space="preserve"> hami </t>
  </si>
  <si>
    <t xml:space="preserve"> 石河子 </t>
  </si>
  <si>
    <t xml:space="preserve"> ShiHeZi </t>
  </si>
  <si>
    <t xml:space="preserve"> shihezi </t>
  </si>
  <si>
    <t xml:space="preserve"> 阿拉尔 </t>
  </si>
  <si>
    <t xml:space="preserve"> ALaEr </t>
  </si>
  <si>
    <t xml:space="preserve"> alaer </t>
  </si>
  <si>
    <t xml:space="preserve"> 图木舒克 </t>
  </si>
  <si>
    <t xml:space="preserve"> TuMuShuKe </t>
  </si>
  <si>
    <t xml:space="preserve"> tumushuke </t>
  </si>
  <si>
    <t xml:space="preserve"> 昌吉 </t>
  </si>
  <si>
    <t xml:space="preserve"> ChangJi </t>
  </si>
  <si>
    <t xml:space="preserve"> changji </t>
  </si>
  <si>
    <t xml:space="preserve"> 阿勒泰 </t>
  </si>
  <si>
    <t xml:space="preserve"> ALeiTai </t>
  </si>
  <si>
    <t xml:space="preserve"> aletai </t>
  </si>
  <si>
    <t xml:space="preserve"> 吐鲁番 </t>
  </si>
  <si>
    <t xml:space="preserve"> TuLuFan </t>
  </si>
  <si>
    <t xml:space="preserve"> tulufan </t>
  </si>
  <si>
    <t xml:space="preserve"> 塔城 </t>
  </si>
  <si>
    <t xml:space="preserve"> TaCheng </t>
  </si>
  <si>
    <t xml:space="preserve"> tacheng </t>
  </si>
  <si>
    <t xml:space="preserve"> 和田 </t>
  </si>
  <si>
    <t xml:space="preserve"> HeTian </t>
  </si>
  <si>
    <t xml:space="preserve"> hetian </t>
  </si>
  <si>
    <t xml:space="preserve"> 克州 </t>
  </si>
  <si>
    <t xml:space="preserve"> KeZhou </t>
  </si>
  <si>
    <t xml:space="preserve"> kezhou </t>
  </si>
  <si>
    <t xml:space="preserve"> 巴音郭楞 </t>
  </si>
  <si>
    <t xml:space="preserve"> BaYinGuoLeng </t>
  </si>
  <si>
    <t xml:space="preserve"> bayinguoleng </t>
  </si>
  <si>
    <t xml:space="preserve"> 博尔塔拉 </t>
  </si>
  <si>
    <t xml:space="preserve"> BoErTaLa </t>
  </si>
  <si>
    <t xml:space="preserve"> boertala </t>
  </si>
  <si>
    <t xml:space="preserve"> 奎屯市 </t>
  </si>
  <si>
    <t xml:space="preserve"> KuiTunShi </t>
  </si>
  <si>
    <t xml:space="preserve"> kuitunshi </t>
  </si>
  <si>
    <t xml:space="preserve"> 乌苏 </t>
  </si>
  <si>
    <t xml:space="preserve"> WuSu </t>
  </si>
  <si>
    <t xml:space="preserve"> wusu </t>
  </si>
  <si>
    <t xml:space="preserve"> 云南省 </t>
  </si>
  <si>
    <t xml:space="preserve"> YunNanSheng </t>
  </si>
  <si>
    <t xml:space="preserve"> yunnan </t>
  </si>
  <si>
    <t xml:space="preserve"> 昆明 </t>
  </si>
  <si>
    <t xml:space="preserve"> KunMing </t>
  </si>
  <si>
    <t xml:space="preserve"> kunming </t>
  </si>
  <si>
    <t xml:space="preserve"> 盘龙区 </t>
  </si>
  <si>
    <t xml:space="preserve"> PanLongQu </t>
  </si>
  <si>
    <t xml:space="preserve"> panlongqu </t>
  </si>
  <si>
    <t xml:space="preserve"> 五华区 </t>
  </si>
  <si>
    <t xml:space="preserve"> WuHuaQu </t>
  </si>
  <si>
    <t xml:space="preserve"> wuhuaqu </t>
  </si>
  <si>
    <t xml:space="preserve"> 官渡区 </t>
  </si>
  <si>
    <t xml:space="preserve"> GuanDuQu </t>
  </si>
  <si>
    <t xml:space="preserve"> guanduqu </t>
  </si>
  <si>
    <t xml:space="preserve"> 西山区 </t>
  </si>
  <si>
    <t xml:space="preserve"> 东川区 </t>
  </si>
  <si>
    <t xml:space="preserve"> DongChuanQu </t>
  </si>
  <si>
    <t xml:space="preserve"> dongchuanqu </t>
  </si>
  <si>
    <t xml:space="preserve"> 安宁市 </t>
  </si>
  <si>
    <t xml:space="preserve"> AnNingShi </t>
  </si>
  <si>
    <t xml:space="preserve"> anningshi </t>
  </si>
  <si>
    <t xml:space="preserve"> 呈贡县 </t>
  </si>
  <si>
    <t xml:space="preserve"> ChengGongXian </t>
  </si>
  <si>
    <t xml:space="preserve"> chenggongxian </t>
  </si>
  <si>
    <t xml:space="preserve"> 晋宁县 </t>
  </si>
  <si>
    <t xml:space="preserve"> JinNingXian </t>
  </si>
  <si>
    <t xml:space="preserve"> jinningxian </t>
  </si>
  <si>
    <t xml:space="preserve"> 富民区 </t>
  </si>
  <si>
    <t xml:space="preserve"> FuMinQu </t>
  </si>
  <si>
    <t xml:space="preserve"> fuminqu </t>
  </si>
  <si>
    <t xml:space="preserve"> 宜良区 </t>
  </si>
  <si>
    <t xml:space="preserve"> YiLiangQu </t>
  </si>
  <si>
    <t xml:space="preserve"> yiliangqu </t>
  </si>
  <si>
    <t xml:space="preserve"> 嵩明区 </t>
  </si>
  <si>
    <t xml:space="preserve"> SongMingQu </t>
  </si>
  <si>
    <t xml:space="preserve"> songmingqu </t>
  </si>
  <si>
    <t xml:space="preserve"> 石林县 </t>
  </si>
  <si>
    <t xml:space="preserve"> ShiLinXian </t>
  </si>
  <si>
    <t xml:space="preserve"> shilinxian </t>
  </si>
  <si>
    <t xml:space="preserve"> 禄劝 </t>
  </si>
  <si>
    <t xml:space="preserve"> LuQuan </t>
  </si>
  <si>
    <t xml:space="preserve"> luquan </t>
  </si>
  <si>
    <t xml:space="preserve"> 寻甸 </t>
  </si>
  <si>
    <t xml:space="preserve"> XunDian </t>
  </si>
  <si>
    <t xml:space="preserve"> xundian </t>
  </si>
  <si>
    <t xml:space="preserve"> 大理 </t>
  </si>
  <si>
    <t xml:space="preserve"> 丽江 </t>
  </si>
  <si>
    <t xml:space="preserve"> LiJiang </t>
  </si>
  <si>
    <t xml:space="preserve"> lijiang </t>
  </si>
  <si>
    <t xml:space="preserve"> 玉溪 </t>
  </si>
  <si>
    <t xml:space="preserve"> YuXi </t>
  </si>
  <si>
    <t xml:space="preserve"> yuxi </t>
  </si>
  <si>
    <t xml:space="preserve"> 曲靖 </t>
  </si>
  <si>
    <t xml:space="preserve"> QuJing </t>
  </si>
  <si>
    <t xml:space="preserve"> qujing </t>
  </si>
  <si>
    <t xml:space="preserve"> 保山 </t>
  </si>
  <si>
    <t xml:space="preserve"> BaoShan </t>
  </si>
  <si>
    <t xml:space="preserve"> 昭通 </t>
  </si>
  <si>
    <t xml:space="preserve"> ZhaoTong </t>
  </si>
  <si>
    <t xml:space="preserve"> zhaotong </t>
  </si>
  <si>
    <t xml:space="preserve"> 普洱 </t>
  </si>
  <si>
    <t xml:space="preserve"> PuEr </t>
  </si>
  <si>
    <t xml:space="preserve"> puer </t>
  </si>
  <si>
    <t xml:space="preserve"> 临沧 </t>
  </si>
  <si>
    <t xml:space="preserve"> LinCang </t>
  </si>
  <si>
    <t xml:space="preserve"> lincang </t>
  </si>
  <si>
    <t xml:space="preserve"> 红河 </t>
  </si>
  <si>
    <t xml:space="preserve"> HongHe </t>
  </si>
  <si>
    <t xml:space="preserve"> honghe </t>
  </si>
  <si>
    <t xml:space="preserve"> 文山 </t>
  </si>
  <si>
    <t xml:space="preserve"> WenShan </t>
  </si>
  <si>
    <t xml:space="preserve"> wenshan </t>
  </si>
  <si>
    <t xml:space="preserve"> 西双版纳 </t>
  </si>
  <si>
    <t xml:space="preserve"> XiShuangBanNa </t>
  </si>
  <si>
    <t xml:space="preserve"> xishuangbanna </t>
  </si>
  <si>
    <t xml:space="preserve"> 德宏 </t>
  </si>
  <si>
    <t xml:space="preserve"> DeHong </t>
  </si>
  <si>
    <t xml:space="preserve"> dehong </t>
  </si>
  <si>
    <t xml:space="preserve"> 楚雄 </t>
  </si>
  <si>
    <t xml:space="preserve"> ChuXiong </t>
  </si>
  <si>
    <t xml:space="preserve"> chuxiong </t>
  </si>
  <si>
    <t xml:space="preserve"> 怒江 </t>
  </si>
  <si>
    <t xml:space="preserve"> NuJiang </t>
  </si>
  <si>
    <t xml:space="preserve"> nujiang </t>
  </si>
  <si>
    <t xml:space="preserve"> 迪庆 </t>
  </si>
  <si>
    <t xml:space="preserve"> DiQing </t>
  </si>
  <si>
    <t xml:space="preserve"> diqing </t>
  </si>
  <si>
    <t xml:space="preserve"> 思茅 </t>
  </si>
  <si>
    <t xml:space="preserve"> SiMao </t>
  </si>
  <si>
    <t xml:space="preserve"> simao </t>
  </si>
  <si>
    <t xml:space="preserve"> 香港 </t>
  </si>
  <si>
    <t xml:space="preserve"> XiangGang </t>
  </si>
  <si>
    <t xml:space="preserve"> hongkong </t>
  </si>
  <si>
    <t xml:space="preserve"> 沙田区 </t>
  </si>
  <si>
    <t xml:space="preserve"> ShaTianQu </t>
  </si>
  <si>
    <t xml:space="preserve"> shatianqu </t>
  </si>
  <si>
    <t xml:space="preserve"> 东区 </t>
  </si>
  <si>
    <t xml:space="preserve"> DongQu </t>
  </si>
  <si>
    <t xml:space="preserve"> dongqu </t>
  </si>
  <si>
    <t xml:space="preserve"> 观塘区 </t>
  </si>
  <si>
    <t xml:space="preserve"> GuanTangQu </t>
  </si>
  <si>
    <t xml:space="preserve"> guantangqu </t>
  </si>
  <si>
    <t xml:space="preserve"> 黄大仙 </t>
  </si>
  <si>
    <t xml:space="preserve"> HuangDaXian </t>
  </si>
  <si>
    <t xml:space="preserve"> huangdaxian </t>
  </si>
  <si>
    <t xml:space="preserve"> 九龙城 </t>
  </si>
  <si>
    <t xml:space="preserve"> JiuLongCheng </t>
  </si>
  <si>
    <t xml:space="preserve"> jiulongcheng </t>
  </si>
  <si>
    <t xml:space="preserve"> 屯门区 </t>
  </si>
  <si>
    <t xml:space="preserve"> TunMenQu </t>
  </si>
  <si>
    <t xml:space="preserve"> tunmenqu </t>
  </si>
  <si>
    <t xml:space="preserve"> 葵青区 </t>
  </si>
  <si>
    <t xml:space="preserve"> KuiQingQu </t>
  </si>
  <si>
    <t xml:space="preserve"> kuiqingqu </t>
  </si>
  <si>
    <t xml:space="preserve"> 元朗区 </t>
  </si>
  <si>
    <t xml:space="preserve"> YuanLangQu </t>
  </si>
  <si>
    <t xml:space="preserve"> yuanlangqu </t>
  </si>
  <si>
    <t xml:space="preserve"> 深水埗 </t>
  </si>
  <si>
    <t xml:space="preserve"> ShenShuiBu </t>
  </si>
  <si>
    <t xml:space="preserve"> shenshuibu </t>
  </si>
  <si>
    <t xml:space="preserve"> 西贡区 </t>
  </si>
  <si>
    <t xml:space="preserve"> XiGongQu </t>
  </si>
  <si>
    <t xml:space="preserve"> xigongqu </t>
  </si>
  <si>
    <t xml:space="preserve"> 大埔区 </t>
  </si>
  <si>
    <t xml:space="preserve"> DaBuQu </t>
  </si>
  <si>
    <t xml:space="preserve"> dapuqu </t>
  </si>
  <si>
    <t xml:space="preserve"> 湾仔区 </t>
  </si>
  <si>
    <t xml:space="preserve"> WanZaiQu </t>
  </si>
  <si>
    <t xml:space="preserve"> wanziqu </t>
  </si>
  <si>
    <t xml:space="preserve"> 油尖旺 </t>
  </si>
  <si>
    <t xml:space="preserve"> YouJianWang </t>
  </si>
  <si>
    <t xml:space="preserve"> youjianwang </t>
  </si>
  <si>
    <t xml:space="preserve"> 北区 </t>
  </si>
  <si>
    <t xml:space="preserve"> BeiQu </t>
  </si>
  <si>
    <t xml:space="preserve"> beiqu </t>
  </si>
  <si>
    <t xml:space="preserve"> 南区 </t>
  </si>
  <si>
    <t xml:space="preserve"> NanQu </t>
  </si>
  <si>
    <t xml:space="preserve"> nanqu </t>
  </si>
  <si>
    <t xml:space="preserve"> 荃湾区 </t>
  </si>
  <si>
    <t xml:space="preserve"> QuanWanQu </t>
  </si>
  <si>
    <t xml:space="preserve"> quanwanqu </t>
  </si>
  <si>
    <t xml:space="preserve"> 中西区 </t>
  </si>
  <si>
    <t xml:space="preserve"> ZhongXiQu </t>
  </si>
  <si>
    <t xml:space="preserve"> zhongxiqu </t>
  </si>
  <si>
    <t xml:space="preserve"> 离岛区 </t>
  </si>
  <si>
    <t xml:space="preserve"> LiDaoQu </t>
  </si>
  <si>
    <t xml:space="preserve"> lidaoqu </t>
  </si>
  <si>
    <t xml:space="preserve"> 澳门 </t>
  </si>
  <si>
    <t xml:space="preserve"> AoMen </t>
  </si>
  <si>
    <t xml:space="preserve"> macao </t>
  </si>
  <si>
    <t xml:space="preserve"> 台湾 </t>
  </si>
  <si>
    <t xml:space="preserve"> TaiWan </t>
  </si>
  <si>
    <t xml:space="preserve"> taiwan </t>
  </si>
  <si>
    <t xml:space="preserve"> 台北 </t>
  </si>
  <si>
    <t xml:space="preserve"> TaiBei </t>
  </si>
  <si>
    <t xml:space="preserve"> taibei </t>
  </si>
  <si>
    <t xml:space="preserve"> 高雄 </t>
  </si>
  <si>
    <t xml:space="preserve"> GaoXiong </t>
  </si>
  <si>
    <t xml:space="preserve"> gaoxiong </t>
  </si>
  <si>
    <t xml:space="preserve"> 基隆 </t>
  </si>
  <si>
    <t xml:space="preserve"> JiLong </t>
  </si>
  <si>
    <t xml:space="preserve"> jilong </t>
  </si>
  <si>
    <t xml:space="preserve"> 台中 </t>
  </si>
  <si>
    <t xml:space="preserve"> TaiZhong </t>
  </si>
  <si>
    <t xml:space="preserve"> taizhong </t>
  </si>
  <si>
    <t xml:space="preserve"> 台南 </t>
  </si>
  <si>
    <t xml:space="preserve"> TaiNan </t>
  </si>
  <si>
    <t xml:space="preserve"> tainan </t>
  </si>
  <si>
    <t xml:space="preserve"> 新竹 </t>
  </si>
  <si>
    <t xml:space="preserve"> XinZhu </t>
  </si>
  <si>
    <t xml:space="preserve"> xinzhu </t>
  </si>
  <si>
    <t xml:space="preserve"> 嘉义 </t>
  </si>
  <si>
    <t xml:space="preserve"> JiaYi </t>
  </si>
  <si>
    <t xml:space="preserve"> jiayi </t>
  </si>
  <si>
    <t xml:space="preserve"> 宜兰县 </t>
  </si>
  <si>
    <t xml:space="preserve"> 桃园县 </t>
  </si>
  <si>
    <t xml:space="preserve"> TaoYuanXian </t>
  </si>
  <si>
    <t xml:space="preserve"> taoyuanxian </t>
  </si>
  <si>
    <t xml:space="preserve"> 苗栗县 </t>
  </si>
  <si>
    <t xml:space="preserve"> MiaoLiXian </t>
  </si>
  <si>
    <t xml:space="preserve"> miaolixian </t>
  </si>
  <si>
    <t xml:space="preserve"> 彰化县 </t>
  </si>
  <si>
    <t xml:space="preserve"> ZhangHuaXian </t>
  </si>
  <si>
    <t xml:space="preserve"> zhanghuaxian </t>
  </si>
  <si>
    <t xml:space="preserve"> 南投县 </t>
  </si>
  <si>
    <t xml:space="preserve"> NanTouXian </t>
  </si>
  <si>
    <t xml:space="preserve"> nantouxian </t>
  </si>
  <si>
    <t xml:space="preserve"> 云林县 </t>
  </si>
  <si>
    <t xml:space="preserve"> YunLinXian </t>
  </si>
  <si>
    <t xml:space="preserve"> yunlinxian </t>
  </si>
  <si>
    <t xml:space="preserve"> 屏东县 </t>
  </si>
  <si>
    <t xml:space="preserve"> PingDongXian </t>
  </si>
  <si>
    <t xml:space="preserve"> pingdongxian </t>
  </si>
  <si>
    <t xml:space="preserve"> 台东县 </t>
  </si>
  <si>
    <t xml:space="preserve"> TaiDongXian </t>
  </si>
  <si>
    <t xml:space="preserve"> taidongxian </t>
  </si>
  <si>
    <t xml:space="preserve"> 花莲县 </t>
  </si>
  <si>
    <t xml:space="preserve"> HuaLianXian </t>
  </si>
  <si>
    <t xml:space="preserve"> hualianxian </t>
  </si>
  <si>
    <t xml:space="preserve"> 澎湖县 </t>
  </si>
  <si>
    <t xml:space="preserve"> PengHuXian </t>
  </si>
  <si>
    <t xml:space="preserve"> penghuxian </t>
  </si>
  <si>
    <t xml:space="preserve"> 亚洲 </t>
  </si>
  <si>
    <t xml:space="preserve"> Asia </t>
  </si>
  <si>
    <t xml:space="preserve"> asia </t>
  </si>
  <si>
    <t xml:space="preserve"> 蒙古 </t>
  </si>
  <si>
    <t xml:space="preserve"> Mongolia </t>
  </si>
  <si>
    <t xml:space="preserve"> mongolia </t>
  </si>
  <si>
    <t xml:space="preserve"> 朝鲜 </t>
  </si>
  <si>
    <t xml:space="preserve"> North Korea </t>
  </si>
  <si>
    <t xml:space="preserve"> north korea </t>
  </si>
  <si>
    <t xml:space="preserve"> 韩国 </t>
  </si>
  <si>
    <t xml:space="preserve"> Korea </t>
  </si>
  <si>
    <t xml:space="preserve"> korea </t>
  </si>
  <si>
    <t xml:space="preserve"> 日本 </t>
  </si>
  <si>
    <t xml:space="preserve"> Japan </t>
  </si>
  <si>
    <t xml:space="preserve"> japan </t>
  </si>
  <si>
    <t xml:space="preserve"> 菲律宾 </t>
  </si>
  <si>
    <t xml:space="preserve"> Philippines </t>
  </si>
  <si>
    <t xml:space="preserve"> philippines </t>
  </si>
  <si>
    <t xml:space="preserve"> 越南 </t>
  </si>
  <si>
    <t xml:space="preserve"> Vietnam </t>
  </si>
  <si>
    <t xml:space="preserve"> vietnam </t>
  </si>
  <si>
    <t xml:space="preserve"> 老挝 </t>
  </si>
  <si>
    <t xml:space="preserve"> Laos </t>
  </si>
  <si>
    <t xml:space="preserve"> laos </t>
  </si>
  <si>
    <t xml:space="preserve"> 柬埔寨 </t>
  </si>
  <si>
    <t xml:space="preserve"> Cambodia </t>
  </si>
  <si>
    <t xml:space="preserve"> cambodia </t>
  </si>
  <si>
    <t xml:space="preserve"> 缅甸 </t>
  </si>
  <si>
    <t xml:space="preserve"> Burma </t>
  </si>
  <si>
    <t xml:space="preserve"> burma </t>
  </si>
  <si>
    <t xml:space="preserve"> 泰国 </t>
  </si>
  <si>
    <t xml:space="preserve"> Thailand </t>
  </si>
  <si>
    <t xml:space="preserve"> thailand </t>
  </si>
  <si>
    <t xml:space="preserve"> 马来西亚 </t>
  </si>
  <si>
    <t xml:space="preserve"> Malaysia </t>
  </si>
  <si>
    <t xml:space="preserve"> malaysia </t>
  </si>
  <si>
    <t xml:space="preserve"> 文莱 </t>
  </si>
  <si>
    <t xml:space="preserve"> Brunei </t>
  </si>
  <si>
    <t xml:space="preserve"> brunei </t>
  </si>
  <si>
    <t xml:space="preserve"> 新加坡 </t>
  </si>
  <si>
    <t xml:space="preserve"> Singapore </t>
  </si>
  <si>
    <t xml:space="preserve"> singapore </t>
  </si>
  <si>
    <t xml:space="preserve"> 印度尼西亚 </t>
  </si>
  <si>
    <t xml:space="preserve"> Indonesia </t>
  </si>
  <si>
    <t xml:space="preserve"> indonesia </t>
  </si>
  <si>
    <t xml:space="preserve"> 东帝汶 </t>
  </si>
  <si>
    <t xml:space="preserve"> east Timor </t>
  </si>
  <si>
    <t xml:space="preserve"> east timor </t>
  </si>
  <si>
    <t xml:space="preserve"> 尼泊尔 </t>
  </si>
  <si>
    <t xml:space="preserve"> Nepal </t>
  </si>
  <si>
    <t xml:space="preserve"> nepal </t>
  </si>
  <si>
    <t xml:space="preserve"> 不丹 </t>
  </si>
  <si>
    <t xml:space="preserve"> Bhutan </t>
  </si>
  <si>
    <t xml:space="preserve"> bhutan </t>
  </si>
  <si>
    <t xml:space="preserve"> 孟加拉 </t>
  </si>
  <si>
    <t xml:space="preserve"> Bangladesh </t>
  </si>
  <si>
    <t xml:space="preserve"> bangladesh </t>
  </si>
  <si>
    <t xml:space="preserve"> 印度 </t>
  </si>
  <si>
    <t xml:space="preserve"> India </t>
  </si>
  <si>
    <t xml:space="preserve"> india </t>
  </si>
  <si>
    <t xml:space="preserve"> 巴基斯坦 </t>
  </si>
  <si>
    <t xml:space="preserve"> Pakistan </t>
  </si>
  <si>
    <t xml:space="preserve"> pakistan </t>
  </si>
  <si>
    <t xml:space="preserve"> 斯里兰卡 </t>
  </si>
  <si>
    <t xml:space="preserve"> Sri Lanka </t>
  </si>
  <si>
    <t xml:space="preserve"> sri lanka </t>
  </si>
  <si>
    <t xml:space="preserve"> 马尔代夫 </t>
  </si>
  <si>
    <t xml:space="preserve"> Maldives </t>
  </si>
  <si>
    <t xml:space="preserve"> maldives </t>
  </si>
  <si>
    <t xml:space="preserve"> 哈萨克斯坦 </t>
  </si>
  <si>
    <t xml:space="preserve"> Kazakhstan </t>
  </si>
  <si>
    <t xml:space="preserve"> kazakhstan </t>
  </si>
  <si>
    <t xml:space="preserve"> 吉尔吉斯 </t>
  </si>
  <si>
    <t xml:space="preserve"> Kyrghyzstan </t>
  </si>
  <si>
    <t xml:space="preserve"> kyrghyzstan </t>
  </si>
  <si>
    <t xml:space="preserve"> 塔吉克斯坦 </t>
  </si>
  <si>
    <t xml:space="preserve"> Tajikistan </t>
  </si>
  <si>
    <t xml:space="preserve"> tajikistan </t>
  </si>
  <si>
    <t xml:space="preserve"> 乌兹别克 </t>
  </si>
  <si>
    <t xml:space="preserve"> Uzbekistan </t>
  </si>
  <si>
    <t xml:space="preserve"> uzbekistan </t>
  </si>
  <si>
    <t xml:space="preserve"> 土库曼斯坦 </t>
  </si>
  <si>
    <t xml:space="preserve"> Turkmenistan </t>
  </si>
  <si>
    <t xml:space="preserve"> turkmenistan </t>
  </si>
  <si>
    <t xml:space="preserve"> 阿富汗 </t>
  </si>
  <si>
    <t xml:space="preserve"> Afghanistan </t>
  </si>
  <si>
    <t xml:space="preserve"> afghanistan </t>
  </si>
  <si>
    <t xml:space="preserve"> 伊拉克 </t>
  </si>
  <si>
    <t xml:space="preserve"> Iraq </t>
  </si>
  <si>
    <t xml:space="preserve"> iraq </t>
  </si>
  <si>
    <t xml:space="preserve"> 伊朗 </t>
  </si>
  <si>
    <t xml:space="preserve"> Iran </t>
  </si>
  <si>
    <t xml:space="preserve"> iran </t>
  </si>
  <si>
    <t xml:space="preserve"> 叙利亚 </t>
  </si>
  <si>
    <t xml:space="preserve"> Syria </t>
  </si>
  <si>
    <t xml:space="preserve"> syria </t>
  </si>
  <si>
    <t xml:space="preserve"> 约旦 </t>
  </si>
  <si>
    <t xml:space="preserve"> Jordan </t>
  </si>
  <si>
    <t xml:space="preserve"> jordan </t>
  </si>
  <si>
    <t xml:space="preserve"> 黎巴嫩 </t>
  </si>
  <si>
    <t xml:space="preserve"> Lebanon </t>
  </si>
  <si>
    <t xml:space="preserve"> lebanon </t>
  </si>
  <si>
    <t xml:space="preserve"> 以色列 </t>
  </si>
  <si>
    <t xml:space="preserve"> Israel </t>
  </si>
  <si>
    <t xml:space="preserve"> israel </t>
  </si>
  <si>
    <t xml:space="preserve"> 巴勒斯坦 </t>
  </si>
  <si>
    <t xml:space="preserve"> Palestine </t>
  </si>
  <si>
    <t xml:space="preserve"> palestine </t>
  </si>
  <si>
    <t xml:space="preserve"> 沙特阿拉伯 </t>
  </si>
  <si>
    <t xml:space="preserve"> Saudi Arabia </t>
  </si>
  <si>
    <t xml:space="preserve"> saudi arabia </t>
  </si>
  <si>
    <t xml:space="preserve"> 巴林 </t>
  </si>
  <si>
    <t xml:space="preserve"> Bahrain </t>
  </si>
  <si>
    <t xml:space="preserve"> bahrain </t>
  </si>
  <si>
    <t xml:space="preserve"> 卡塔尔 </t>
  </si>
  <si>
    <t xml:space="preserve"> Qatar </t>
  </si>
  <si>
    <t xml:space="preserve"> qatar </t>
  </si>
  <si>
    <t xml:space="preserve"> 科威特 </t>
  </si>
  <si>
    <t xml:space="preserve"> Kuwait </t>
  </si>
  <si>
    <t xml:space="preserve"> kuwait </t>
  </si>
  <si>
    <t xml:space="preserve"> 阿联酋 </t>
  </si>
  <si>
    <t xml:space="preserve"> United Arab Emirates </t>
  </si>
  <si>
    <t xml:space="preserve"> united arab emirates </t>
  </si>
  <si>
    <t xml:space="preserve"> 阿曼 </t>
  </si>
  <si>
    <t xml:space="preserve"> Oman </t>
  </si>
  <si>
    <t xml:space="preserve"> oman </t>
  </si>
  <si>
    <t xml:space="preserve"> 也门 </t>
  </si>
  <si>
    <t xml:space="preserve"> Yemen </t>
  </si>
  <si>
    <t xml:space="preserve"> yemen </t>
  </si>
  <si>
    <t xml:space="preserve"> 格鲁吉亚 </t>
  </si>
  <si>
    <t xml:space="preserve"> Georgia </t>
  </si>
  <si>
    <t xml:space="preserve"> georgia </t>
  </si>
  <si>
    <t xml:space="preserve"> 亚美尼亚 </t>
  </si>
  <si>
    <t xml:space="preserve"> Armenia </t>
  </si>
  <si>
    <t xml:space="preserve"> armenia </t>
  </si>
  <si>
    <t xml:space="preserve"> 阿塞拜疆 </t>
  </si>
  <si>
    <t xml:space="preserve"> Azerbaijan </t>
  </si>
  <si>
    <t xml:space="preserve"> azerbaijan </t>
  </si>
  <si>
    <t xml:space="preserve"> 土耳其 </t>
  </si>
  <si>
    <t xml:space="preserve"> Turkey </t>
  </si>
  <si>
    <t xml:space="preserve"> turkey </t>
  </si>
  <si>
    <t xml:space="preserve"> 塞浦路斯 </t>
  </si>
  <si>
    <t xml:space="preserve"> Cyprus </t>
  </si>
  <si>
    <t xml:space="preserve"> cyprus </t>
  </si>
  <si>
    <t xml:space="preserve"> 北美洲 </t>
  </si>
  <si>
    <t xml:space="preserve"> North America </t>
  </si>
  <si>
    <t xml:space="preserve"> northamerica </t>
  </si>
  <si>
    <t xml:space="preserve"> 加拿大 </t>
  </si>
  <si>
    <t xml:space="preserve"> Canada </t>
  </si>
  <si>
    <t xml:space="preserve"> canada </t>
  </si>
  <si>
    <t xml:space="preserve"> 美国 </t>
  </si>
  <si>
    <t xml:space="preserve"> America </t>
  </si>
  <si>
    <t xml:space="preserve"> america </t>
  </si>
  <si>
    <t xml:space="preserve"> 墨西哥 </t>
  </si>
  <si>
    <t xml:space="preserve"> Mexico </t>
  </si>
  <si>
    <t xml:space="preserve"> mexico </t>
  </si>
  <si>
    <t xml:space="preserve"> 格陵兰 </t>
  </si>
  <si>
    <t xml:space="preserve"> Greenland </t>
  </si>
  <si>
    <t xml:space="preserve"> greenland </t>
  </si>
  <si>
    <t xml:space="preserve"> 危地马拉 </t>
  </si>
  <si>
    <t xml:space="preserve"> Guatemala </t>
  </si>
  <si>
    <t xml:space="preserve"> guatemala </t>
  </si>
  <si>
    <t xml:space="preserve"> 伯利兹 </t>
  </si>
  <si>
    <t xml:space="preserve"> Belize </t>
  </si>
  <si>
    <t xml:space="preserve"> belize </t>
  </si>
  <si>
    <t xml:space="preserve"> 萨尔瓦多 </t>
  </si>
  <si>
    <t xml:space="preserve"> Salvador </t>
  </si>
  <si>
    <t xml:space="preserve"> salvador </t>
  </si>
  <si>
    <t xml:space="preserve"> 洪都拉斯 </t>
  </si>
  <si>
    <t xml:space="preserve"> Honduras </t>
  </si>
  <si>
    <t xml:space="preserve"> honduras </t>
  </si>
  <si>
    <t xml:space="preserve"> 尼加拉瓜 </t>
  </si>
  <si>
    <t xml:space="preserve"> Nicaragua </t>
  </si>
  <si>
    <t xml:space="preserve"> nicaragua </t>
  </si>
  <si>
    <t xml:space="preserve"> 哥斯达黎加 </t>
  </si>
  <si>
    <t xml:space="preserve"> Costa Rica </t>
  </si>
  <si>
    <t xml:space="preserve"> costa rica </t>
  </si>
  <si>
    <t xml:space="preserve"> 巴拿马 </t>
  </si>
  <si>
    <t xml:space="preserve"> Panama </t>
  </si>
  <si>
    <t xml:space="preserve"> panama </t>
  </si>
  <si>
    <t xml:space="preserve"> 巴哈马 </t>
  </si>
  <si>
    <t xml:space="preserve"> Bahamas </t>
  </si>
  <si>
    <t xml:space="preserve"> bahamas </t>
  </si>
  <si>
    <t xml:space="preserve"> 古巴 </t>
  </si>
  <si>
    <t xml:space="preserve"> Cuba </t>
  </si>
  <si>
    <t xml:space="preserve"> cuba </t>
  </si>
  <si>
    <t xml:space="preserve"> 牙买加 </t>
  </si>
  <si>
    <t xml:space="preserve"> Jamaica </t>
  </si>
  <si>
    <t xml:space="preserve"> jamaica </t>
  </si>
  <si>
    <t xml:space="preserve"> 海地 </t>
  </si>
  <si>
    <t xml:space="preserve"> Haiti </t>
  </si>
  <si>
    <t xml:space="preserve"> haiti </t>
  </si>
  <si>
    <t xml:space="preserve"> 多米尼加 </t>
  </si>
  <si>
    <t xml:space="preserve"> Dominican Republic </t>
  </si>
  <si>
    <t xml:space="preserve"> dominican republic </t>
  </si>
  <si>
    <t xml:space="preserve"> 安提瓜 </t>
  </si>
  <si>
    <t xml:space="preserve"> Antigua and Barbuda </t>
  </si>
  <si>
    <t xml:space="preserve"> antigua and barbuda </t>
  </si>
  <si>
    <t xml:space="preserve"> 圣基茨 </t>
  </si>
  <si>
    <t xml:space="preserve"> St. Kitts and Nevis </t>
  </si>
  <si>
    <t xml:space="preserve"> st. kitts and nevis </t>
  </si>
  <si>
    <t xml:space="preserve"> 多米尼克 </t>
  </si>
  <si>
    <t xml:space="preserve"> Dominica </t>
  </si>
  <si>
    <t xml:space="preserve"> dominica </t>
  </si>
  <si>
    <t xml:space="preserve"> 圣卢西亚 </t>
  </si>
  <si>
    <t xml:space="preserve"> Saint Lucia </t>
  </si>
  <si>
    <t xml:space="preserve"> saint lucia </t>
  </si>
  <si>
    <t xml:space="preserve"> 圣文森特 </t>
  </si>
  <si>
    <t xml:space="preserve"> Saint Vincent and the Grenadines </t>
  </si>
  <si>
    <t xml:space="preserve"> saint vincent and the grenadines </t>
  </si>
  <si>
    <t xml:space="preserve"> 格林纳达 </t>
  </si>
  <si>
    <t xml:space="preserve"> Grenada </t>
  </si>
  <si>
    <t xml:space="preserve"> grenada </t>
  </si>
  <si>
    <t xml:space="preserve"> 巴巴多斯 </t>
  </si>
  <si>
    <t xml:space="preserve"> Barbados </t>
  </si>
  <si>
    <t xml:space="preserve"> barbados </t>
  </si>
  <si>
    <t xml:space="preserve"> 特立尼达 </t>
  </si>
  <si>
    <t xml:space="preserve"> Trinidad and Tobago </t>
  </si>
  <si>
    <t xml:space="preserve"> trinidad and tobago </t>
  </si>
  <si>
    <t xml:space="preserve"> 波多黎各 </t>
  </si>
  <si>
    <t xml:space="preserve"> Puerto Rico </t>
  </si>
  <si>
    <t xml:space="preserve"> puerto rico </t>
  </si>
  <si>
    <t xml:space="preserve"> 英属维尔京 </t>
  </si>
  <si>
    <t xml:space="preserve"> British Virgin Islands </t>
  </si>
  <si>
    <t xml:space="preserve"> british virgin islands </t>
  </si>
  <si>
    <t xml:space="preserve"> 美属维尔京 </t>
  </si>
  <si>
    <t xml:space="preserve"> Virgin Islands </t>
  </si>
  <si>
    <t xml:space="preserve"> virgin islands </t>
  </si>
  <si>
    <t xml:space="preserve"> 安圭拉 </t>
  </si>
  <si>
    <t xml:space="preserve"> Anguilla </t>
  </si>
  <si>
    <t xml:space="preserve"> anguilla </t>
  </si>
  <si>
    <t xml:space="preserve"> 蒙特塞拉特 </t>
  </si>
  <si>
    <t xml:space="preserve"> Montserrat </t>
  </si>
  <si>
    <t xml:space="preserve"> montserrat </t>
  </si>
  <si>
    <t xml:space="preserve"> 瓜德罗普 </t>
  </si>
  <si>
    <t xml:space="preserve"> Guadeloupe </t>
  </si>
  <si>
    <t xml:space="preserve"> guadeloupe </t>
  </si>
  <si>
    <t xml:space="preserve"> 马提尼克 </t>
  </si>
  <si>
    <t xml:space="preserve"> martinique </t>
  </si>
  <si>
    <t xml:space="preserve"> 安的列斯 </t>
  </si>
  <si>
    <t xml:space="preserve"> Nederlandse Antillen </t>
  </si>
  <si>
    <t xml:space="preserve"> nederlandse antillen </t>
  </si>
  <si>
    <t xml:space="preserve"> 阿鲁巴 </t>
  </si>
  <si>
    <t xml:space="preserve"> Aruba </t>
  </si>
  <si>
    <t xml:space="preserve"> aruba </t>
  </si>
  <si>
    <t xml:space="preserve"> 特克斯 </t>
  </si>
  <si>
    <t xml:space="preserve"> The turks and caicos islands </t>
  </si>
  <si>
    <t xml:space="preserve"> the turks and caicos islands </t>
  </si>
  <si>
    <t xml:space="preserve"> 开曼群岛 </t>
  </si>
  <si>
    <t xml:space="preserve"> Cayman Islands </t>
  </si>
  <si>
    <t xml:space="preserve"> cayman islands </t>
  </si>
  <si>
    <t xml:space="preserve"> 百慕大 </t>
  </si>
  <si>
    <t xml:space="preserve"> Bermuda </t>
  </si>
  <si>
    <t xml:space="preserve"> bermuda </t>
  </si>
  <si>
    <t xml:space="preserve"> 南美洲 </t>
  </si>
  <si>
    <t xml:space="preserve"> South America </t>
  </si>
  <si>
    <t xml:space="preserve"> southamerica </t>
  </si>
  <si>
    <t xml:space="preserve"> 哥伦比亚 </t>
  </si>
  <si>
    <t xml:space="preserve"> Columbia </t>
  </si>
  <si>
    <t xml:space="preserve"> columbia </t>
  </si>
  <si>
    <t xml:space="preserve"> 委内瑞拉 </t>
  </si>
  <si>
    <t xml:space="preserve"> Venezuela </t>
  </si>
  <si>
    <t xml:space="preserve"> venezuela </t>
  </si>
  <si>
    <t xml:space="preserve"> 圭亚那 </t>
  </si>
  <si>
    <t xml:space="preserve"> Guyana </t>
  </si>
  <si>
    <t xml:space="preserve"> guyana </t>
  </si>
  <si>
    <t xml:space="preserve"> 法属圭亚那 </t>
  </si>
  <si>
    <t xml:space="preserve"> French Guiana </t>
  </si>
  <si>
    <t xml:space="preserve"> french guiana </t>
  </si>
  <si>
    <t xml:space="preserve"> 苏里南 </t>
  </si>
  <si>
    <t xml:space="preserve"> Surinam </t>
  </si>
  <si>
    <t xml:space="preserve"> surinam </t>
  </si>
  <si>
    <t xml:space="preserve"> 厄瓜多尔 </t>
  </si>
  <si>
    <t xml:space="preserve"> Ecuador </t>
  </si>
  <si>
    <t xml:space="preserve"> ecuador </t>
  </si>
  <si>
    <t xml:space="preserve"> 秘鲁 </t>
  </si>
  <si>
    <t xml:space="preserve"> Peru </t>
  </si>
  <si>
    <t xml:space="preserve"> peru </t>
  </si>
  <si>
    <t xml:space="preserve"> 玻利维亚 </t>
  </si>
  <si>
    <t xml:space="preserve"> Bolivia </t>
  </si>
  <si>
    <t xml:space="preserve"> bolivia </t>
  </si>
  <si>
    <t xml:space="preserve"> 巴西 </t>
  </si>
  <si>
    <t xml:space="preserve"> Brazil </t>
  </si>
  <si>
    <t xml:space="preserve"> brazil </t>
  </si>
  <si>
    <t xml:space="preserve"> 智利 </t>
  </si>
  <si>
    <t xml:space="preserve"> Chile </t>
  </si>
  <si>
    <t xml:space="preserve"> chile </t>
  </si>
  <si>
    <t xml:space="preserve"> 阿根廷 </t>
  </si>
  <si>
    <t xml:space="preserve"> Argentina </t>
  </si>
  <si>
    <t xml:space="preserve"> argentina </t>
  </si>
  <si>
    <t xml:space="preserve"> 乌拉圭 </t>
  </si>
  <si>
    <t xml:space="preserve"> Uruguay </t>
  </si>
  <si>
    <t xml:space="preserve"> uruguay </t>
  </si>
  <si>
    <t xml:space="preserve"> 巴拉圭 </t>
  </si>
  <si>
    <t xml:space="preserve"> Paraguay </t>
  </si>
  <si>
    <t xml:space="preserve"> paraguay </t>
  </si>
  <si>
    <t xml:space="preserve"> 大洋洲 </t>
  </si>
  <si>
    <t xml:space="preserve"> Oceania </t>
  </si>
  <si>
    <t xml:space="preserve"> oceania </t>
  </si>
  <si>
    <t xml:space="preserve"> 澳大利亚 </t>
  </si>
  <si>
    <t xml:space="preserve"> Australia </t>
  </si>
  <si>
    <t xml:space="preserve"> australia </t>
  </si>
  <si>
    <t xml:space="preserve"> 新西兰 </t>
  </si>
  <si>
    <t xml:space="preserve"> New Zealand </t>
  </si>
  <si>
    <t xml:space="preserve"> new zealand </t>
  </si>
  <si>
    <t xml:space="preserve"> 巴布亚 </t>
  </si>
  <si>
    <t xml:space="preserve"> Papua New Guinea </t>
  </si>
  <si>
    <t xml:space="preserve"> papua new guinea </t>
  </si>
  <si>
    <t xml:space="preserve"> 所罗门群岛 </t>
  </si>
  <si>
    <t xml:space="preserve"> Solomon Islands </t>
  </si>
  <si>
    <t xml:space="preserve"> solomon islands </t>
  </si>
  <si>
    <t xml:space="preserve"> 瓦努阿图 </t>
  </si>
  <si>
    <t xml:space="preserve"> Vanuatu </t>
  </si>
  <si>
    <t xml:space="preserve"> vanuatu </t>
  </si>
  <si>
    <t xml:space="preserve"> 密克罗尼西亚 </t>
  </si>
  <si>
    <t xml:space="preserve"> Micronesia </t>
  </si>
  <si>
    <t xml:space="preserve"> micronesia </t>
  </si>
  <si>
    <t xml:space="preserve"> 马绍尔群岛 </t>
  </si>
  <si>
    <t xml:space="preserve"> Marshall Islands </t>
  </si>
  <si>
    <t xml:space="preserve"> marshall islands </t>
  </si>
  <si>
    <t xml:space="preserve"> 帕劳群岛 </t>
  </si>
  <si>
    <t xml:space="preserve"> Palau </t>
  </si>
  <si>
    <t xml:space="preserve"> palau </t>
  </si>
  <si>
    <t xml:space="preserve"> 瑙鲁 </t>
  </si>
  <si>
    <t xml:space="preserve"> Nauru </t>
  </si>
  <si>
    <t xml:space="preserve"> nauru </t>
  </si>
  <si>
    <t xml:space="preserve"> 基里巴斯 </t>
  </si>
  <si>
    <t xml:space="preserve"> Kiribati </t>
  </si>
  <si>
    <t xml:space="preserve"> kiribati </t>
  </si>
  <si>
    <t xml:space="preserve"> 图瓦卢 </t>
  </si>
  <si>
    <t xml:space="preserve"> Tuvalu </t>
  </si>
  <si>
    <t xml:space="preserve"> tuvalu </t>
  </si>
  <si>
    <t xml:space="preserve"> 萨摩亚 </t>
  </si>
  <si>
    <t xml:space="preserve"> Samoa </t>
  </si>
  <si>
    <t xml:space="preserve"> samoa </t>
  </si>
  <si>
    <t xml:space="preserve"> 斐济群岛 </t>
  </si>
  <si>
    <t xml:space="preserve"> Fiji Islands </t>
  </si>
  <si>
    <t xml:space="preserve"> fiji islands </t>
  </si>
  <si>
    <t xml:space="preserve"> 汤加 </t>
  </si>
  <si>
    <t xml:space="preserve"> Tonga </t>
  </si>
  <si>
    <t xml:space="preserve"> tonga </t>
  </si>
  <si>
    <t xml:space="preserve"> 库克群岛 </t>
  </si>
  <si>
    <t xml:space="preserve"> Cook Islands </t>
  </si>
  <si>
    <t xml:space="preserve"> cook islands </t>
  </si>
  <si>
    <t xml:space="preserve"> 关岛 </t>
  </si>
  <si>
    <t xml:space="preserve"> Guam </t>
  </si>
  <si>
    <t xml:space="preserve"> guam </t>
  </si>
  <si>
    <t xml:space="preserve"> 新喀里多尼亚 </t>
  </si>
  <si>
    <t xml:space="preserve"> New Caledonia </t>
  </si>
  <si>
    <t xml:space="preserve"> new caledonia </t>
  </si>
  <si>
    <t xml:space="preserve"> 波利尼西亚 </t>
  </si>
  <si>
    <t xml:space="preserve"> Polynesia </t>
  </si>
  <si>
    <t xml:space="preserve"> polynesia </t>
  </si>
  <si>
    <t xml:space="preserve"> 皮特凯恩岛 </t>
  </si>
  <si>
    <t xml:space="preserve"> Pitcairn Island </t>
  </si>
  <si>
    <t xml:space="preserve"> pitcairn island </t>
  </si>
  <si>
    <t xml:space="preserve"> 瓦利斯 </t>
  </si>
  <si>
    <t xml:space="preserve"> Wallis and Futuna </t>
  </si>
  <si>
    <t xml:space="preserve"> wallis and futuna </t>
  </si>
  <si>
    <t xml:space="preserve"> 纽埃 </t>
  </si>
  <si>
    <t xml:space="preserve"> Niue </t>
  </si>
  <si>
    <t xml:space="preserve"> niue </t>
  </si>
  <si>
    <t xml:space="preserve"> 托克劳 </t>
  </si>
  <si>
    <t xml:space="preserve"> Tokelau </t>
  </si>
  <si>
    <t xml:space="preserve"> tokelau </t>
  </si>
  <si>
    <t xml:space="preserve"> 美属萨摩亚 </t>
  </si>
  <si>
    <t xml:space="preserve"> American Samoa </t>
  </si>
  <si>
    <t xml:space="preserve"> american samoa </t>
  </si>
  <si>
    <t xml:space="preserve"> 北马里亚纳 </t>
  </si>
  <si>
    <t xml:space="preserve"> Northern Marianas </t>
  </si>
  <si>
    <t xml:space="preserve"> northern marianas </t>
  </si>
  <si>
    <t xml:space="preserve"> 欧洲 </t>
  </si>
  <si>
    <t xml:space="preserve"> Europe </t>
  </si>
  <si>
    <t xml:space="preserve"> europe </t>
  </si>
  <si>
    <t xml:space="preserve"> 芬兰 </t>
  </si>
  <si>
    <t xml:space="preserve"> Finland </t>
  </si>
  <si>
    <t xml:space="preserve"> finland </t>
  </si>
  <si>
    <t xml:space="preserve"> 瑞典 </t>
  </si>
  <si>
    <t xml:space="preserve"> Sweden </t>
  </si>
  <si>
    <t xml:space="preserve"> sweden </t>
  </si>
  <si>
    <t xml:space="preserve"> 挪威 </t>
  </si>
  <si>
    <t xml:space="preserve"> Norway </t>
  </si>
  <si>
    <t xml:space="preserve"> norway </t>
  </si>
  <si>
    <t xml:space="preserve"> 冰岛 </t>
  </si>
  <si>
    <t xml:space="preserve"> Iceland </t>
  </si>
  <si>
    <t xml:space="preserve"> iceland </t>
  </si>
  <si>
    <t xml:space="preserve"> 丹麦 </t>
  </si>
  <si>
    <t xml:space="preserve"> Denmark </t>
  </si>
  <si>
    <t xml:space="preserve"> denmark </t>
  </si>
  <si>
    <t xml:space="preserve"> 法罗群岛 </t>
  </si>
  <si>
    <t xml:space="preserve"> Faroe islands </t>
  </si>
  <si>
    <t xml:space="preserve"> faroe islands </t>
  </si>
  <si>
    <t xml:space="preserve"> 爱沙尼亚 </t>
  </si>
  <si>
    <t xml:space="preserve"> Estonia </t>
  </si>
  <si>
    <t xml:space="preserve"> estonia </t>
  </si>
  <si>
    <t xml:space="preserve"> 拉脱维亚 </t>
  </si>
  <si>
    <t xml:space="preserve"> Latvia </t>
  </si>
  <si>
    <t xml:space="preserve"> latvia </t>
  </si>
  <si>
    <t xml:space="preserve"> 立陶宛 </t>
  </si>
  <si>
    <t xml:space="preserve"> Lithuania </t>
  </si>
  <si>
    <t xml:space="preserve"> lithuania </t>
  </si>
  <si>
    <t xml:space="preserve"> 白俄罗斯 </t>
  </si>
  <si>
    <t xml:space="preserve"> The Republic of Belarus </t>
  </si>
  <si>
    <t xml:space="preserve"> belarus </t>
  </si>
  <si>
    <t xml:space="preserve"> 俄罗斯 </t>
  </si>
  <si>
    <t xml:space="preserve"> Russia </t>
  </si>
  <si>
    <t xml:space="preserve"> russia </t>
  </si>
  <si>
    <t xml:space="preserve"> 乌克兰 </t>
  </si>
  <si>
    <t xml:space="preserve"> Ukraine </t>
  </si>
  <si>
    <t xml:space="preserve"> ukraine </t>
  </si>
  <si>
    <t xml:space="preserve"> 摩尔多瓦 </t>
  </si>
  <si>
    <t xml:space="preserve"> Moldova </t>
  </si>
  <si>
    <t xml:space="preserve"> moldova </t>
  </si>
  <si>
    <t xml:space="preserve"> 波兰 </t>
  </si>
  <si>
    <t xml:space="preserve"> Poland </t>
  </si>
  <si>
    <t xml:space="preserve"> poland </t>
  </si>
  <si>
    <t xml:space="preserve"> 捷克 </t>
  </si>
  <si>
    <t xml:space="preserve"> Czechoslovakia </t>
  </si>
  <si>
    <t xml:space="preserve"> czechoslovakia </t>
  </si>
  <si>
    <t xml:space="preserve"> 匈牙利 </t>
  </si>
  <si>
    <t xml:space="preserve"> Hungary </t>
  </si>
  <si>
    <t xml:space="preserve"> hungary </t>
  </si>
  <si>
    <t xml:space="preserve"> 德国 </t>
  </si>
  <si>
    <t xml:space="preserve"> Germany </t>
  </si>
  <si>
    <t xml:space="preserve"> germany </t>
  </si>
  <si>
    <t xml:space="preserve"> 奥地利 </t>
  </si>
  <si>
    <t xml:space="preserve"> Austria </t>
  </si>
  <si>
    <t xml:space="preserve"> austria </t>
  </si>
  <si>
    <t xml:space="preserve"> 瑞士 </t>
  </si>
  <si>
    <t xml:space="preserve"> Switzerland </t>
  </si>
  <si>
    <t xml:space="preserve"> switzerland </t>
  </si>
  <si>
    <t xml:space="preserve"> 列支敦士登 </t>
  </si>
  <si>
    <t xml:space="preserve"> Liechtenstein </t>
  </si>
  <si>
    <t xml:space="preserve"> liechtenstein </t>
  </si>
  <si>
    <t xml:space="preserve"> 英国 </t>
  </si>
  <si>
    <t xml:space="preserve"> United Kingdom </t>
  </si>
  <si>
    <t xml:space="preserve"> 爱尔兰 </t>
  </si>
  <si>
    <t xml:space="preserve"> Ireland </t>
  </si>
  <si>
    <t xml:space="preserve"> ireland </t>
  </si>
  <si>
    <t xml:space="preserve"> 荷兰 </t>
  </si>
  <si>
    <t xml:space="preserve"> Netherlands </t>
  </si>
  <si>
    <t xml:space="preserve"> netherlands </t>
  </si>
  <si>
    <t xml:space="preserve"> 比利时 </t>
  </si>
  <si>
    <t xml:space="preserve"> Belgium </t>
  </si>
  <si>
    <t xml:space="preserve"> belgium </t>
  </si>
  <si>
    <t xml:space="preserve"> 卢森堡 </t>
  </si>
  <si>
    <t xml:space="preserve"> Luxembourg </t>
  </si>
  <si>
    <t xml:space="preserve"> luxembourg </t>
  </si>
  <si>
    <t xml:space="preserve"> 法国 </t>
  </si>
  <si>
    <t xml:space="preserve"> France </t>
  </si>
  <si>
    <t xml:space="preserve"> france </t>
  </si>
  <si>
    <t xml:space="preserve"> 摩纳哥 </t>
  </si>
  <si>
    <t xml:space="preserve"> Monaco </t>
  </si>
  <si>
    <t xml:space="preserve"> monaco </t>
  </si>
  <si>
    <t xml:space="preserve"> 罗马尼亚 </t>
  </si>
  <si>
    <t xml:space="preserve"> Roumania </t>
  </si>
  <si>
    <t xml:space="preserve"> roumania </t>
  </si>
  <si>
    <t xml:space="preserve"> 保加利亚 </t>
  </si>
  <si>
    <t xml:space="preserve"> Bulgaria </t>
  </si>
  <si>
    <t xml:space="preserve"> bulgaria </t>
  </si>
  <si>
    <t xml:space="preserve"> 塞尔维亚 </t>
  </si>
  <si>
    <t xml:space="preserve"> Serbia </t>
  </si>
  <si>
    <t xml:space="preserve"> serbia </t>
  </si>
  <si>
    <t xml:space="preserve"> 马其顿 </t>
  </si>
  <si>
    <t xml:space="preserve"> Macedonia </t>
  </si>
  <si>
    <t xml:space="preserve"> macedonia </t>
  </si>
  <si>
    <t xml:space="preserve"> 阿尔巴尼亚 </t>
  </si>
  <si>
    <t xml:space="preserve"> Albania </t>
  </si>
  <si>
    <t xml:space="preserve"> albania </t>
  </si>
  <si>
    <t xml:space="preserve"> 希腊 </t>
  </si>
  <si>
    <t xml:space="preserve"> Greece </t>
  </si>
  <si>
    <t xml:space="preserve"> greece </t>
  </si>
  <si>
    <t xml:space="preserve"> 斯洛文尼亚 </t>
  </si>
  <si>
    <t xml:space="preserve"> Slovenia </t>
  </si>
  <si>
    <t xml:space="preserve"> slovenia </t>
  </si>
  <si>
    <t xml:space="preserve"> 克罗地亚 </t>
  </si>
  <si>
    <t xml:space="preserve"> Croatia </t>
  </si>
  <si>
    <t xml:space="preserve"> croatia </t>
  </si>
  <si>
    <t xml:space="preserve"> 波墨 </t>
  </si>
  <si>
    <t xml:space="preserve"> Bosnia and ink plug elder brother d that </t>
  </si>
  <si>
    <t xml:space="preserve"> bosnia and ink plug elder brother d that </t>
  </si>
  <si>
    <t xml:space="preserve"> 意大利 </t>
  </si>
  <si>
    <t xml:space="preserve"> Italy </t>
  </si>
  <si>
    <t xml:space="preserve"> italy </t>
  </si>
  <si>
    <t xml:space="preserve"> 梵蒂冈 </t>
  </si>
  <si>
    <t xml:space="preserve"> Vatican </t>
  </si>
  <si>
    <t xml:space="preserve"> vatican </t>
  </si>
  <si>
    <t xml:space="preserve"> 圣马力诺 </t>
  </si>
  <si>
    <t xml:space="preserve"> San Marino </t>
  </si>
  <si>
    <t xml:space="preserve"> san marino </t>
  </si>
  <si>
    <t xml:space="preserve"> 马耳他 </t>
  </si>
  <si>
    <t xml:space="preserve"> Malta </t>
  </si>
  <si>
    <t xml:space="preserve"> malta </t>
  </si>
  <si>
    <t xml:space="preserve"> 西班牙 </t>
  </si>
  <si>
    <t xml:space="preserve"> Spain </t>
  </si>
  <si>
    <t xml:space="preserve"> spain </t>
  </si>
  <si>
    <t xml:space="preserve"> 葡萄牙 </t>
  </si>
  <si>
    <t xml:space="preserve"> Portugal </t>
  </si>
  <si>
    <t xml:space="preserve"> portugal </t>
  </si>
  <si>
    <t xml:space="preserve"> 安道尔 </t>
  </si>
  <si>
    <t xml:space="preserve"> Andorra </t>
  </si>
  <si>
    <t xml:space="preserve"> andorra </t>
  </si>
  <si>
    <t xml:space="preserve"> 斯洛伐克 </t>
  </si>
  <si>
    <t xml:space="preserve"> The Slovak Republic </t>
  </si>
  <si>
    <t xml:space="preserve"> the slovak republic </t>
  </si>
  <si>
    <t xml:space="preserve"> 非洲 </t>
  </si>
  <si>
    <t xml:space="preserve"> Africa </t>
  </si>
  <si>
    <t xml:space="preserve"> africa </t>
  </si>
  <si>
    <t xml:space="preserve"> 埃及 </t>
  </si>
  <si>
    <t xml:space="preserve"> Egypt </t>
  </si>
  <si>
    <t xml:space="preserve"> egypt </t>
  </si>
  <si>
    <t xml:space="preserve"> 利比亚 </t>
  </si>
  <si>
    <t xml:space="preserve"> Libya </t>
  </si>
  <si>
    <t xml:space="preserve"> libya </t>
  </si>
  <si>
    <t xml:space="preserve"> 苏丹 </t>
  </si>
  <si>
    <t xml:space="preserve"> Sultan </t>
  </si>
  <si>
    <t xml:space="preserve"> sultan </t>
  </si>
  <si>
    <t xml:space="preserve"> 突尼斯 </t>
  </si>
  <si>
    <t xml:space="preserve"> Tunisia </t>
  </si>
  <si>
    <t xml:space="preserve"> tunisia </t>
  </si>
  <si>
    <t xml:space="preserve"> 阿尔及利亚 </t>
  </si>
  <si>
    <t xml:space="preserve"> Algeria </t>
  </si>
  <si>
    <t xml:space="preserve"> algeria </t>
  </si>
  <si>
    <t xml:space="preserve"> 摩洛哥 </t>
  </si>
  <si>
    <t xml:space="preserve"> Morocco </t>
  </si>
  <si>
    <t xml:space="preserve"> morocco </t>
  </si>
  <si>
    <t xml:space="preserve"> 亚速尔群岛 </t>
  </si>
  <si>
    <t xml:space="preserve"> Azores </t>
  </si>
  <si>
    <t xml:space="preserve"> azores </t>
  </si>
  <si>
    <t xml:space="preserve"> 马德拉群岛 </t>
  </si>
  <si>
    <t xml:space="preserve"> Madeira </t>
  </si>
  <si>
    <t xml:space="preserve"> madeira </t>
  </si>
  <si>
    <t xml:space="preserve"> 埃塞俄比亚 </t>
  </si>
  <si>
    <t xml:space="preserve"> Ethiopia </t>
  </si>
  <si>
    <t xml:space="preserve"> ethiopia </t>
  </si>
  <si>
    <t xml:space="preserve"> 厄立特里亚 </t>
  </si>
  <si>
    <t xml:space="preserve"> Eritrea </t>
  </si>
  <si>
    <t xml:space="preserve"> eritrea </t>
  </si>
  <si>
    <t xml:space="preserve"> 索马里 </t>
  </si>
  <si>
    <t xml:space="preserve"> Somalia </t>
  </si>
  <si>
    <t xml:space="preserve"> somalia </t>
  </si>
  <si>
    <t xml:space="preserve"> 吉布提 </t>
  </si>
  <si>
    <t xml:space="preserve"> Djibouti </t>
  </si>
  <si>
    <t xml:space="preserve"> djibouti </t>
  </si>
  <si>
    <t xml:space="preserve"> 肯尼亚 </t>
  </si>
  <si>
    <t xml:space="preserve"> Kenya </t>
  </si>
  <si>
    <t xml:space="preserve"> kenya </t>
  </si>
  <si>
    <t xml:space="preserve"> 坦桑尼亚 </t>
  </si>
  <si>
    <t xml:space="preserve"> Tanzania </t>
  </si>
  <si>
    <t xml:space="preserve"> tanzania </t>
  </si>
  <si>
    <t xml:space="preserve"> 乌干达 </t>
  </si>
  <si>
    <t xml:space="preserve"> Uganda </t>
  </si>
  <si>
    <t xml:space="preserve"> uganda </t>
  </si>
  <si>
    <t xml:space="preserve"> 卢旺达 </t>
  </si>
  <si>
    <t xml:space="preserve"> Rwanda </t>
  </si>
  <si>
    <t xml:space="preserve"> rwanda </t>
  </si>
  <si>
    <t xml:space="preserve"> 布隆迪 </t>
  </si>
  <si>
    <t xml:space="preserve"> Burundi </t>
  </si>
  <si>
    <t xml:space="preserve"> burundi </t>
  </si>
  <si>
    <t xml:space="preserve"> 塞舌尔 </t>
  </si>
  <si>
    <t xml:space="preserve"> Seychelles </t>
  </si>
  <si>
    <t xml:space="preserve"> seychelles </t>
  </si>
  <si>
    <t xml:space="preserve"> 乍得 </t>
  </si>
  <si>
    <t xml:space="preserve"> Chad </t>
  </si>
  <si>
    <t xml:space="preserve"> chad </t>
  </si>
  <si>
    <t xml:space="preserve"> 中非 </t>
  </si>
  <si>
    <t xml:space="preserve"> Central Africa </t>
  </si>
  <si>
    <t xml:space="preserve"> central africa </t>
  </si>
  <si>
    <t xml:space="preserve"> 喀麦隆 </t>
  </si>
  <si>
    <t xml:space="preserve"> Cameroon </t>
  </si>
  <si>
    <t xml:space="preserve"> cameroon </t>
  </si>
  <si>
    <t xml:space="preserve"> 赤道几内亚 </t>
  </si>
  <si>
    <t xml:space="preserve"> Equatorial Guinea </t>
  </si>
  <si>
    <t xml:space="preserve"> equatorial guinea </t>
  </si>
  <si>
    <t xml:space="preserve"> 加蓬 </t>
  </si>
  <si>
    <t xml:space="preserve"> Gabon </t>
  </si>
  <si>
    <t xml:space="preserve"> gabon </t>
  </si>
  <si>
    <t xml:space="preserve"> 刚果 </t>
  </si>
  <si>
    <t xml:space="preserve"> Congo </t>
  </si>
  <si>
    <t xml:space="preserve"> congo </t>
  </si>
  <si>
    <t xml:space="preserve"> 圣普 </t>
  </si>
  <si>
    <t xml:space="preserve"> Sao Tome and Principe </t>
  </si>
  <si>
    <t xml:space="preserve"> sao tome and principe </t>
  </si>
  <si>
    <t xml:space="preserve"> 毛里塔尼亚 </t>
  </si>
  <si>
    <t xml:space="preserve"> Mauritania </t>
  </si>
  <si>
    <t xml:space="preserve"> mauritania </t>
  </si>
  <si>
    <t xml:space="preserve"> 西撒哈拉 </t>
  </si>
  <si>
    <t xml:space="preserve"> EH West Sahara </t>
  </si>
  <si>
    <t xml:space="preserve"> eh west sahara </t>
  </si>
  <si>
    <t xml:space="preserve"> 塞内加尔 </t>
  </si>
  <si>
    <t xml:space="preserve"> Senegal </t>
  </si>
  <si>
    <t xml:space="preserve"> senegal </t>
  </si>
  <si>
    <t xml:space="preserve"> 冈比亚 </t>
  </si>
  <si>
    <t xml:space="preserve"> Gambia </t>
  </si>
  <si>
    <t xml:space="preserve"> gambia </t>
  </si>
  <si>
    <t xml:space="preserve"> 马里 </t>
  </si>
  <si>
    <t xml:space="preserve"> Mali </t>
  </si>
  <si>
    <t xml:space="preserve"> mali </t>
  </si>
  <si>
    <t xml:space="preserve"> 布基纳法索 </t>
  </si>
  <si>
    <t xml:space="preserve"> Burkina faso </t>
  </si>
  <si>
    <t xml:space="preserve"> burkina faso </t>
  </si>
  <si>
    <t xml:space="preserve"> 几内亚 </t>
  </si>
  <si>
    <t xml:space="preserve"> Guinea </t>
  </si>
  <si>
    <t xml:space="preserve"> guinea </t>
  </si>
  <si>
    <t xml:space="preserve"> 几内亚比绍 </t>
  </si>
  <si>
    <t xml:space="preserve"> Guinea-Bissau </t>
  </si>
  <si>
    <t xml:space="preserve"> guinea-bissau </t>
  </si>
  <si>
    <t xml:space="preserve"> 佛得角 </t>
  </si>
  <si>
    <t xml:space="preserve"> Cape Verde </t>
  </si>
  <si>
    <t xml:space="preserve"> cape verde </t>
  </si>
  <si>
    <t xml:space="preserve"> 塞拉利昂 </t>
  </si>
  <si>
    <t xml:space="preserve"> Sierra leone </t>
  </si>
  <si>
    <t xml:space="preserve"> sierra leone </t>
  </si>
  <si>
    <t xml:space="preserve"> 利比里亚 </t>
  </si>
  <si>
    <t xml:space="preserve"> Liberia </t>
  </si>
  <si>
    <t xml:space="preserve"> liberia </t>
  </si>
  <si>
    <t xml:space="preserve"> 科特迪瓦 </t>
  </si>
  <si>
    <t xml:space="preserve"> Cote divoire </t>
  </si>
  <si>
    <t xml:space="preserve"> cote divoire </t>
  </si>
  <si>
    <t xml:space="preserve"> 加纳 </t>
  </si>
  <si>
    <t xml:space="preserve"> Ghana </t>
  </si>
  <si>
    <t xml:space="preserve"> ghana </t>
  </si>
  <si>
    <t xml:space="preserve"> 多哥 </t>
  </si>
  <si>
    <t xml:space="preserve"> Togo </t>
  </si>
  <si>
    <t xml:space="preserve"> togo </t>
  </si>
  <si>
    <t xml:space="preserve"> 贝宁 </t>
  </si>
  <si>
    <t xml:space="preserve"> Benin </t>
  </si>
  <si>
    <t xml:space="preserve"> benin </t>
  </si>
  <si>
    <t xml:space="preserve"> 尼日尔 </t>
  </si>
  <si>
    <t xml:space="preserve"> The Niger </t>
  </si>
  <si>
    <t xml:space="preserve"> the niger </t>
  </si>
  <si>
    <t xml:space="preserve"> 加那利群岛 </t>
  </si>
  <si>
    <t xml:space="preserve"> Canary Islands </t>
  </si>
  <si>
    <t xml:space="preserve"> canary islands </t>
  </si>
  <si>
    <t xml:space="preserve"> 赞比亚 </t>
  </si>
  <si>
    <t xml:space="preserve"> Zambia </t>
  </si>
  <si>
    <t xml:space="preserve"> zambia </t>
  </si>
  <si>
    <t xml:space="preserve"> 安哥拉 </t>
  </si>
  <si>
    <t xml:space="preserve"> Angola </t>
  </si>
  <si>
    <t xml:space="preserve"> angola </t>
  </si>
  <si>
    <t xml:space="preserve"> 津巴布韦 </t>
  </si>
  <si>
    <t xml:space="preserve"> Zimbabwe </t>
  </si>
  <si>
    <t xml:space="preserve"> zimbabwe </t>
  </si>
  <si>
    <t xml:space="preserve"> 马拉维 </t>
  </si>
  <si>
    <t xml:space="preserve"> Malawi </t>
  </si>
  <si>
    <t xml:space="preserve"> malawi </t>
  </si>
  <si>
    <t xml:space="preserve"> 莫桑比克 </t>
  </si>
  <si>
    <t xml:space="preserve"> Mozambique </t>
  </si>
  <si>
    <t xml:space="preserve"> mozambique </t>
  </si>
  <si>
    <t xml:space="preserve"> 博茨瓦纳 </t>
  </si>
  <si>
    <t xml:space="preserve"> Botswana </t>
  </si>
  <si>
    <t xml:space="preserve"> botswana </t>
  </si>
  <si>
    <t xml:space="preserve"> 纳米比亚 </t>
  </si>
  <si>
    <t xml:space="preserve"> Namibia </t>
  </si>
  <si>
    <t xml:space="preserve"> namibia </t>
  </si>
  <si>
    <t xml:space="preserve"> 南非 </t>
  </si>
  <si>
    <t xml:space="preserve"> South Africa </t>
  </si>
  <si>
    <t xml:space="preserve"> south africa </t>
  </si>
  <si>
    <t xml:space="preserve"> 斯威士兰 </t>
  </si>
  <si>
    <t xml:space="preserve"> Swaziland </t>
  </si>
  <si>
    <t xml:space="preserve"> swaziland </t>
  </si>
  <si>
    <t xml:space="preserve"> 莱索托 </t>
  </si>
  <si>
    <t xml:space="preserve"> Lesotho </t>
  </si>
  <si>
    <t xml:space="preserve"> lesotho </t>
  </si>
  <si>
    <t xml:space="preserve"> 马达加斯加 </t>
  </si>
  <si>
    <t xml:space="preserve"> Madagascar </t>
  </si>
  <si>
    <t xml:space="preserve"> madagascar </t>
  </si>
  <si>
    <t xml:space="preserve"> 科摩罗 </t>
  </si>
  <si>
    <t xml:space="preserve"> Comorin </t>
  </si>
  <si>
    <t xml:space="preserve"> comorin </t>
  </si>
  <si>
    <t xml:space="preserve"> 毛里求斯 </t>
  </si>
  <si>
    <t xml:space="preserve"> Mauritius </t>
  </si>
  <si>
    <t xml:space="preserve"> mauritius </t>
  </si>
  <si>
    <t xml:space="preserve"> 留尼旺 </t>
  </si>
  <si>
    <t xml:space="preserve"> Reunion </t>
  </si>
  <si>
    <t xml:space="preserve"> reunion </t>
  </si>
  <si>
    <t xml:space="preserve"> 圣赫勒拿 </t>
  </si>
  <si>
    <t xml:space="preserve"> Saint Helena </t>
  </si>
  <si>
    <t xml:space="preserve"> saint helena </t>
  </si>
  <si>
    <t xml:space="preserve"> 尼日利亚 </t>
  </si>
  <si>
    <t xml:space="preserve"> Federal Republic of Nigeria </t>
  </si>
  <si>
    <t xml:space="preserve"> federal republic of nigeria </t>
  </si>
  <si>
    <t xml:space="preserve"> 中国 </t>
  </si>
  <si>
    <t xml:space="preserve"> China </t>
  </si>
  <si>
    <t xml:space="preserve"> china </t>
  </si>
  <si>
    <t xml:space="preserve"> 亚拉巴马州 </t>
  </si>
  <si>
    <t xml:space="preserve"> Alabama </t>
  </si>
  <si>
    <t xml:space="preserve"> 伯明翰 </t>
  </si>
  <si>
    <t xml:space="preserve"> Birmingham </t>
  </si>
  <si>
    <t xml:space="preserve"> 蒙哥马利 </t>
  </si>
  <si>
    <t xml:space="preserve"> Montgomery </t>
  </si>
  <si>
    <t xml:space="preserve"> 亨次维尔 </t>
  </si>
  <si>
    <t xml:space="preserve"> Huntsville </t>
  </si>
  <si>
    <t xml:space="preserve"> 塔斯卡卢萨 </t>
  </si>
  <si>
    <t xml:space="preserve"> Tuscaloosa </t>
  </si>
  <si>
    <t xml:space="preserve"> 莫比尔港 </t>
  </si>
  <si>
    <t xml:space="preserve"> Mobile </t>
  </si>
  <si>
    <t xml:space="preserve"> 阿拉斯加州 </t>
  </si>
  <si>
    <t xml:space="preserve"> Alaska </t>
  </si>
  <si>
    <t xml:space="preserve"> 朱诺 </t>
  </si>
  <si>
    <t xml:space="preserve"> Juneau </t>
  </si>
  <si>
    <t xml:space="preserve"> 安克拉奇 </t>
  </si>
  <si>
    <t xml:space="preserve"> Anchorage </t>
  </si>
  <si>
    <t xml:space="preserve"> 费尔班克斯 </t>
  </si>
  <si>
    <t xml:space="preserve"> Fairbanks </t>
  </si>
  <si>
    <t xml:space="preserve"> 亚利桑那州 </t>
  </si>
  <si>
    <t xml:space="preserve"> Arizona </t>
  </si>
  <si>
    <t xml:space="preserve"> 菲尼克斯（凤凰城） </t>
  </si>
  <si>
    <t xml:space="preserve"> Phoenix </t>
  </si>
  <si>
    <t xml:space="preserve"> 图森 </t>
  </si>
  <si>
    <t xml:space="preserve"> Tucson </t>
  </si>
  <si>
    <t xml:space="preserve"> 梅萨 </t>
  </si>
  <si>
    <t xml:space="preserve"> Mesa </t>
  </si>
  <si>
    <t xml:space="preserve"> 阿肯色州 </t>
  </si>
  <si>
    <t xml:space="preserve"> Arkansas </t>
  </si>
  <si>
    <t xml:space="preserve"> 小石城 </t>
  </si>
  <si>
    <t xml:space="preserve"> Little Rock </t>
  </si>
  <si>
    <t xml:space="preserve"> 费耶特维尔 </t>
  </si>
  <si>
    <t xml:space="preserve"> Fayetteville </t>
  </si>
  <si>
    <t xml:space="preserve"> 加利福尼亚州 </t>
  </si>
  <si>
    <t xml:space="preserve"> California  </t>
  </si>
  <si>
    <t xml:space="preserve"> 萨克拉门托 </t>
  </si>
  <si>
    <t xml:space="preserve"> Sacramento </t>
  </si>
  <si>
    <t xml:space="preserve"> 索诺马 </t>
  </si>
  <si>
    <t xml:space="preserve"> Sonoma </t>
  </si>
  <si>
    <t xml:space="preserve"> 圣荷西 </t>
  </si>
  <si>
    <t xml:space="preserve"> San Jose </t>
  </si>
  <si>
    <t xml:space="preserve"> 洛杉矶 </t>
  </si>
  <si>
    <t xml:space="preserve"> Los Angeles </t>
  </si>
  <si>
    <t xml:space="preserve"> 圣地亚哥 </t>
  </si>
  <si>
    <t xml:space="preserve"> San Diego </t>
  </si>
  <si>
    <t xml:space="preserve"> 旧金山 </t>
  </si>
  <si>
    <t xml:space="preserve"> San Francisco </t>
  </si>
  <si>
    <t xml:space="preserve"> 科罗拉多州 </t>
  </si>
  <si>
    <t xml:space="preserve"> Colorado  </t>
  </si>
  <si>
    <t xml:space="preserve"> 丹佛 </t>
  </si>
  <si>
    <t xml:space="preserve"> Denver </t>
  </si>
  <si>
    <t xml:space="preserve"> 波尔德 </t>
  </si>
  <si>
    <t xml:space="preserve"> Boulder </t>
  </si>
  <si>
    <t xml:space="preserve"> 科罗拉多斯普林斯  </t>
  </si>
  <si>
    <t xml:space="preserve"> Clolrado Springs </t>
  </si>
  <si>
    <t xml:space="preserve"> 康涅狄格州 </t>
  </si>
  <si>
    <t xml:space="preserve"> Connecticut  </t>
  </si>
  <si>
    <t xml:space="preserve"> 哈特福 </t>
  </si>
  <si>
    <t xml:space="preserve"> Hartford </t>
  </si>
  <si>
    <t xml:space="preserve"> 特拉华州 </t>
  </si>
  <si>
    <t xml:space="preserve"> Delaware  </t>
  </si>
  <si>
    <t xml:space="preserve"> 多佛 </t>
  </si>
  <si>
    <t xml:space="preserve"> Dover </t>
  </si>
  <si>
    <t xml:space="preserve"> 维明顿 </t>
  </si>
  <si>
    <t xml:space="preserve"> Wilmington </t>
  </si>
  <si>
    <t xml:space="preserve"> 纽华克 </t>
  </si>
  <si>
    <t xml:space="preserve"> Newark </t>
  </si>
  <si>
    <t xml:space="preserve"> 佛罗里达州 </t>
  </si>
  <si>
    <t xml:space="preserve"> Florida  </t>
  </si>
  <si>
    <t xml:space="preserve"> 塔拉赫西 </t>
  </si>
  <si>
    <t xml:space="preserve"> Tallahassee </t>
  </si>
  <si>
    <t xml:space="preserve"> 坦帕 </t>
  </si>
  <si>
    <t xml:space="preserve"> Tampa </t>
  </si>
  <si>
    <t xml:space="preserve"> 杰克逊维尔 </t>
  </si>
  <si>
    <t xml:space="preserve"> Jacksonville </t>
  </si>
  <si>
    <t xml:space="preserve"> 迈阿密 </t>
  </si>
  <si>
    <t xml:space="preserve"> Miami </t>
  </si>
  <si>
    <t xml:space="preserve"> 盖恩斯维尔 </t>
  </si>
  <si>
    <t xml:space="preserve"> Gainesville </t>
  </si>
  <si>
    <t xml:space="preserve"> 乔治亚州 </t>
  </si>
  <si>
    <t xml:space="preserve"> Georgia  </t>
  </si>
  <si>
    <t xml:space="preserve"> 亚特兰大 </t>
  </si>
  <si>
    <t xml:space="preserve"> Atlanta </t>
  </si>
  <si>
    <t xml:space="preserve"> 哥伦布 </t>
  </si>
  <si>
    <t xml:space="preserve"> Columbus </t>
  </si>
  <si>
    <t xml:space="preserve"> 梅肯  </t>
  </si>
  <si>
    <t xml:space="preserve"> Macon </t>
  </si>
  <si>
    <t xml:space="preserve"> 夏威夷州 </t>
  </si>
  <si>
    <t xml:space="preserve"> Hawaii  </t>
  </si>
  <si>
    <t xml:space="preserve"> 檀香山 </t>
  </si>
  <si>
    <t xml:space="preserve"> Honolulu </t>
  </si>
  <si>
    <t xml:space="preserve"> 爱达荷州 </t>
  </si>
  <si>
    <t xml:space="preserve"> Idaho  </t>
  </si>
  <si>
    <t xml:space="preserve"> 波夕 </t>
  </si>
  <si>
    <t xml:space="preserve"> Boise </t>
  </si>
  <si>
    <t xml:space="preserve"> 波卡特洛 </t>
  </si>
  <si>
    <t xml:space="preserve"> Pocatello </t>
  </si>
  <si>
    <t xml:space="preserve"> 爱达荷福尔斯 </t>
  </si>
  <si>
    <t xml:space="preserve"> Idaho Falls </t>
  </si>
  <si>
    <t xml:space="preserve"> 伊利诺伊州 </t>
  </si>
  <si>
    <t xml:space="preserve"> Illinois </t>
  </si>
  <si>
    <t xml:space="preserve"> 春田 </t>
  </si>
  <si>
    <t xml:space="preserve"> Springfield </t>
  </si>
  <si>
    <t xml:space="preserve"> 芝加哥 </t>
  </si>
  <si>
    <t xml:space="preserve"> Chicago </t>
  </si>
  <si>
    <t xml:space="preserve"> 洛克福特 </t>
  </si>
  <si>
    <t xml:space="preserve"> Rockford </t>
  </si>
  <si>
    <t xml:space="preserve"> 印第安那州 </t>
  </si>
  <si>
    <t xml:space="preserve"> Indiana  </t>
  </si>
  <si>
    <t xml:space="preserve"> 印第安纳波利斯 </t>
  </si>
  <si>
    <t xml:space="preserve"> Indianapolis </t>
  </si>
  <si>
    <t xml:space="preserve"> 韦恩堡 </t>
  </si>
  <si>
    <t xml:space="preserve"> Fort Wayne </t>
  </si>
  <si>
    <t xml:space="preserve"> 伯明顿 </t>
  </si>
  <si>
    <t xml:space="preserve"> Bloomington </t>
  </si>
  <si>
    <t xml:space="preserve"> 拉法叶 </t>
  </si>
  <si>
    <t xml:space="preserve"> Lafayette </t>
  </si>
  <si>
    <t xml:space="preserve"> 爱荷华州 </t>
  </si>
  <si>
    <t xml:space="preserve"> Iowa  </t>
  </si>
  <si>
    <t xml:space="preserve"> 得梅因 </t>
  </si>
  <si>
    <t xml:space="preserve"> Des Moines </t>
  </si>
  <si>
    <t xml:space="preserve"> 锡达拉皮兹 </t>
  </si>
  <si>
    <t xml:space="preserve"> Cedar Rapids </t>
  </si>
  <si>
    <t xml:space="preserve"> 丹芬堡特 </t>
  </si>
  <si>
    <t xml:space="preserve"> Daven Port </t>
  </si>
  <si>
    <t xml:space="preserve"> 衣阿华城 </t>
  </si>
  <si>
    <t xml:space="preserve"> Iowa City </t>
  </si>
  <si>
    <t xml:space="preserve"> 堪萨斯州 </t>
  </si>
  <si>
    <t xml:space="preserve"> Kansas  </t>
  </si>
  <si>
    <t xml:space="preserve"> 托皮卡 </t>
  </si>
  <si>
    <t xml:space="preserve"> Topeka </t>
  </si>
  <si>
    <t xml:space="preserve"> 威奇托 </t>
  </si>
  <si>
    <t xml:space="preserve"> Wichita </t>
  </si>
  <si>
    <t xml:space="preserve"> 堪萨斯城 </t>
  </si>
  <si>
    <t xml:space="preserve"> Kansas City </t>
  </si>
  <si>
    <t xml:space="preserve"> 罗伦斯 </t>
  </si>
  <si>
    <t xml:space="preserve"> Lawrence </t>
  </si>
  <si>
    <t xml:space="preserve"> 肯塔基州 </t>
  </si>
  <si>
    <t xml:space="preserve"> Kentucky  </t>
  </si>
  <si>
    <t xml:space="preserve"> 路易斯维尔 </t>
  </si>
  <si>
    <t xml:space="preserve"> Louisville </t>
  </si>
  <si>
    <t xml:space="preserve"> 列克星敦 </t>
  </si>
  <si>
    <t xml:space="preserve"> Lexington </t>
  </si>
  <si>
    <t xml:space="preserve"> 路易斯安那州 </t>
  </si>
  <si>
    <t xml:space="preserve"> Louisiana  </t>
  </si>
  <si>
    <t xml:space="preserve"> 新奥尔良 </t>
  </si>
  <si>
    <t xml:space="preserve"> New Orleans </t>
  </si>
  <si>
    <t xml:space="preserve"> 缅因州 </t>
  </si>
  <si>
    <t xml:space="preserve"> Maine  </t>
  </si>
  <si>
    <t xml:space="preserve"> 奥古斯塔 </t>
  </si>
  <si>
    <t xml:space="preserve"> Augusta </t>
  </si>
  <si>
    <t xml:space="preserve"> 波特兰 </t>
  </si>
  <si>
    <t xml:space="preserve"> Portland </t>
  </si>
  <si>
    <t xml:space="preserve"> 马里兰州 </t>
  </si>
  <si>
    <t xml:space="preserve"> Maryland  </t>
  </si>
  <si>
    <t xml:space="preserve"> 安纳波利斯 </t>
  </si>
  <si>
    <t xml:space="preserve"> Annapolis </t>
  </si>
  <si>
    <t xml:space="preserve"> 巴尔的摩 </t>
  </si>
  <si>
    <t xml:space="preserve"> Baltimore </t>
  </si>
  <si>
    <t xml:space="preserve"> 洛克威尔 </t>
  </si>
  <si>
    <t xml:space="preserve"> Rockville </t>
  </si>
  <si>
    <t xml:space="preserve"> 麻萨诸塞州 </t>
  </si>
  <si>
    <t xml:space="preserve"> Massachusetts  </t>
  </si>
  <si>
    <t xml:space="preserve"> 波士顿 </t>
  </si>
  <si>
    <t xml:space="preserve"> Boston </t>
  </si>
  <si>
    <t xml:space="preserve"> 伍斯特 </t>
  </si>
  <si>
    <t xml:space="preserve"> Worcester </t>
  </si>
  <si>
    <t xml:space="preserve"> 密歇根州 </t>
  </si>
  <si>
    <t xml:space="preserve"> Michigan  </t>
  </si>
  <si>
    <t xml:space="preserve"> 兰辛 </t>
  </si>
  <si>
    <t xml:space="preserve"> Lansing </t>
  </si>
  <si>
    <t xml:space="preserve"> 底特律 </t>
  </si>
  <si>
    <t xml:space="preserve"> Detroit </t>
  </si>
  <si>
    <t xml:space="preserve"> 大溪城 </t>
  </si>
  <si>
    <t xml:space="preserve"> Grand Rapids </t>
  </si>
  <si>
    <t xml:space="preserve"> 弗林特 </t>
  </si>
  <si>
    <t xml:space="preserve"> Flint </t>
  </si>
  <si>
    <t xml:space="preserve"> 明尼苏达州 </t>
  </si>
  <si>
    <t xml:space="preserve"> Minnesota  </t>
  </si>
  <si>
    <t xml:space="preserve"> 圣保罗 </t>
  </si>
  <si>
    <t xml:space="preserve"> Saint Paul </t>
  </si>
  <si>
    <t xml:space="preserve"> 明尼阿波利斯 </t>
  </si>
  <si>
    <t xml:space="preserve"> Minneapolis </t>
  </si>
  <si>
    <t xml:space="preserve"> 杜鲁司 </t>
  </si>
  <si>
    <t xml:space="preserve"> Duluth </t>
  </si>
  <si>
    <t xml:space="preserve"> 密西西比州 </t>
  </si>
  <si>
    <t xml:space="preserve"> Mississippi  </t>
  </si>
  <si>
    <t xml:space="preserve"> 杰克逊 </t>
  </si>
  <si>
    <t xml:space="preserve"> Jackson </t>
  </si>
  <si>
    <t xml:space="preserve"> 密烈地安 </t>
  </si>
  <si>
    <t xml:space="preserve"> Meridian </t>
  </si>
  <si>
    <t xml:space="preserve"> 密苏里州 </t>
  </si>
  <si>
    <t xml:space="preserve"> Missouri  </t>
  </si>
  <si>
    <t xml:space="preserve"> 杰佛逊城 </t>
  </si>
  <si>
    <t xml:space="preserve"> Jefferson City </t>
  </si>
  <si>
    <t xml:space="preserve"> 圣路易斯 </t>
  </si>
  <si>
    <t xml:space="preserve"> Saint Louis </t>
  </si>
  <si>
    <t xml:space="preserve"> 洛拉 </t>
  </si>
  <si>
    <t xml:space="preserve"> Rolla </t>
  </si>
  <si>
    <t xml:space="preserve"> 蒙大拿州 </t>
  </si>
  <si>
    <t xml:space="preserve"> Montana  </t>
  </si>
  <si>
    <t xml:space="preserve"> 海伦娜 </t>
  </si>
  <si>
    <t xml:space="preserve"> Heldna </t>
  </si>
  <si>
    <t xml:space="preserve"> 比林斯 </t>
  </si>
  <si>
    <t xml:space="preserve"> Billings </t>
  </si>
  <si>
    <t xml:space="preserve"> 密苏拉 </t>
  </si>
  <si>
    <t xml:space="preserve"> Missoula </t>
  </si>
  <si>
    <t xml:space="preserve"> 内布拉斯加州 </t>
  </si>
  <si>
    <t xml:space="preserve"> Nebraska  </t>
  </si>
  <si>
    <t xml:space="preserve"> 林肯 </t>
  </si>
  <si>
    <t xml:space="preserve"> Lincoln </t>
  </si>
  <si>
    <t xml:space="preserve"> 内华达州 </t>
  </si>
  <si>
    <t xml:space="preserve"> Nevada  </t>
  </si>
  <si>
    <t xml:space="preserve"> 卡森城 </t>
  </si>
  <si>
    <t xml:space="preserve"> Carson City </t>
  </si>
  <si>
    <t xml:space="preserve"> 拉斯维加斯 </t>
  </si>
  <si>
    <t xml:space="preserve"> Las Vegas </t>
  </si>
  <si>
    <t xml:space="preserve"> 里诺 </t>
  </si>
  <si>
    <t xml:space="preserve"> Reno </t>
  </si>
  <si>
    <t xml:space="preserve"> 新罕布什尔州 </t>
  </si>
  <si>
    <t xml:space="preserve"> New Hampshire  </t>
  </si>
  <si>
    <t xml:space="preserve"> 曼彻斯特 </t>
  </si>
  <si>
    <t xml:space="preserve"> Manchester </t>
  </si>
  <si>
    <t xml:space="preserve"> 南雪 </t>
  </si>
  <si>
    <t xml:space="preserve"> Nashua </t>
  </si>
  <si>
    <t xml:space="preserve"> 朴次茅斯 </t>
  </si>
  <si>
    <t xml:space="preserve"> Portsmouth </t>
  </si>
  <si>
    <t xml:space="preserve"> 新泽西州 </t>
  </si>
  <si>
    <t xml:space="preserve"> New Jersey </t>
  </si>
  <si>
    <t xml:space="preserve"> 纽瓦克 </t>
  </si>
  <si>
    <t xml:space="preserve"> 泽西市 </t>
  </si>
  <si>
    <t xml:space="preserve"> Jersey City </t>
  </si>
  <si>
    <t xml:space="preserve"> 大西洋城 </t>
  </si>
  <si>
    <t xml:space="preserve"> Atlantic City </t>
  </si>
  <si>
    <t xml:space="preserve"> 依丽沙白 </t>
  </si>
  <si>
    <t xml:space="preserve"> Elizabeth </t>
  </si>
  <si>
    <t xml:space="preserve"> 新墨西哥州 </t>
  </si>
  <si>
    <t xml:space="preserve"> New Mexico  </t>
  </si>
  <si>
    <t xml:space="preserve"> 圣达菲 </t>
  </si>
  <si>
    <t xml:space="preserve"> Santa Fe </t>
  </si>
  <si>
    <t xml:space="preserve"> 阿尔布开克 </t>
  </si>
  <si>
    <t xml:space="preserve"> Albuquerque </t>
  </si>
  <si>
    <t xml:space="preserve"> 纽约州 </t>
  </si>
  <si>
    <t xml:space="preserve"> New York </t>
  </si>
  <si>
    <t xml:space="preserve"> 奥尔巴尼（水牛城） </t>
  </si>
  <si>
    <t xml:space="preserve"> Albany </t>
  </si>
  <si>
    <t xml:space="preserve"> 布法罗 </t>
  </si>
  <si>
    <t xml:space="preserve"> Buffalo </t>
  </si>
  <si>
    <t xml:space="preserve"> 长岛 </t>
  </si>
  <si>
    <t xml:space="preserve"> Long Island </t>
  </si>
  <si>
    <t xml:space="preserve"> 纽约 </t>
  </si>
  <si>
    <t xml:space="preserve"> 罗彻斯特市 </t>
  </si>
  <si>
    <t xml:space="preserve"> Rochester </t>
  </si>
  <si>
    <t xml:space="preserve"> 绮色佳 </t>
  </si>
  <si>
    <t xml:space="preserve"> Ithaca </t>
  </si>
  <si>
    <t xml:space="preserve"> 北卡罗莱纳州 </t>
  </si>
  <si>
    <t xml:space="preserve"> North Carolina </t>
  </si>
  <si>
    <t xml:space="preserve"> 洛利 </t>
  </si>
  <si>
    <t xml:space="preserve"> Raleigh </t>
  </si>
  <si>
    <t xml:space="preserve"> 夏洛特 </t>
  </si>
  <si>
    <t xml:space="preserve"> Charlotte </t>
  </si>
  <si>
    <t xml:space="preserve"> 格林斯堡 </t>
  </si>
  <si>
    <t xml:space="preserve"> Greensboro </t>
  </si>
  <si>
    <t xml:space="preserve"> 查伯山 </t>
  </si>
  <si>
    <t xml:space="preserve"> Chapel Hill </t>
  </si>
  <si>
    <t xml:space="preserve"> 阿什维尔 </t>
  </si>
  <si>
    <t xml:space="preserve"> Asheville </t>
  </si>
  <si>
    <t xml:space="preserve"> 北达科他州 </t>
  </si>
  <si>
    <t xml:space="preserve"> North Dakota </t>
  </si>
  <si>
    <t xml:space="preserve"> 俾斯麦 </t>
  </si>
  <si>
    <t xml:space="preserve"> Bismark </t>
  </si>
  <si>
    <t xml:space="preserve"> 法戈 </t>
  </si>
  <si>
    <t xml:space="preserve"> Fargo </t>
  </si>
  <si>
    <t xml:space="preserve"> 俄亥俄州 </t>
  </si>
  <si>
    <t xml:space="preserve"> Ohio  </t>
  </si>
  <si>
    <t xml:space="preserve"> 克利夫兰 </t>
  </si>
  <si>
    <t xml:space="preserve"> Cleveland </t>
  </si>
  <si>
    <t xml:space="preserve"> 辛辛那提 </t>
  </si>
  <si>
    <t xml:space="preserve"> Cincinnati </t>
  </si>
  <si>
    <t xml:space="preserve"> 俄克拉何马州 </t>
  </si>
  <si>
    <t xml:space="preserve"> Oklahoma  </t>
  </si>
  <si>
    <t xml:space="preserve"> 俄克拉何马城 </t>
  </si>
  <si>
    <t xml:space="preserve"> Oklahoma City </t>
  </si>
  <si>
    <t xml:space="preserve"> 塔尔萨 </t>
  </si>
  <si>
    <t xml:space="preserve"> Tulsa </t>
  </si>
  <si>
    <t xml:space="preserve"> 劳顿 </t>
  </si>
  <si>
    <t xml:space="preserve"> Lawton </t>
  </si>
  <si>
    <t xml:space="preserve"> 诺曼城 </t>
  </si>
  <si>
    <t xml:space="preserve"> Norman </t>
  </si>
  <si>
    <t xml:space="preserve"> 俄勒冈州 </t>
  </si>
  <si>
    <t xml:space="preserve"> Oregon  </t>
  </si>
  <si>
    <t xml:space="preserve"> 塞伦 </t>
  </si>
  <si>
    <t xml:space="preserve"> Salem </t>
  </si>
  <si>
    <t xml:space="preserve"> 尤金 </t>
  </si>
  <si>
    <t xml:space="preserve"> Eugene </t>
  </si>
  <si>
    <t xml:space="preserve"> 科瓦利 </t>
  </si>
  <si>
    <t xml:space="preserve"> Corvallis </t>
  </si>
  <si>
    <t xml:space="preserve"> 宾夕法尼亚州 </t>
  </si>
  <si>
    <t xml:space="preserve"> Pennsylvania  </t>
  </si>
  <si>
    <t xml:space="preserve"> 哈里斯堡 </t>
  </si>
  <si>
    <t xml:space="preserve"> Harrisburg  </t>
  </si>
  <si>
    <t xml:space="preserve"> 南卡罗来纳州 </t>
  </si>
  <si>
    <t xml:space="preserve"> South Carolina </t>
  </si>
  <si>
    <t xml:space="preserve"> 查理斯敦 </t>
  </si>
  <si>
    <t xml:space="preserve"> North Charleston </t>
  </si>
  <si>
    <t xml:space="preserve"> 格林威尔 </t>
  </si>
  <si>
    <t xml:space="preserve"> Greenville </t>
  </si>
  <si>
    <t xml:space="preserve"> 阿干 </t>
  </si>
  <si>
    <t xml:space="preserve"> Aiken </t>
  </si>
  <si>
    <t xml:space="preserve"> 美特尔沙滨 </t>
  </si>
  <si>
    <t xml:space="preserve"> Myrtle Beach </t>
  </si>
  <si>
    <t xml:space="preserve"> 克伦孙 </t>
  </si>
  <si>
    <t xml:space="preserve"> Clemson </t>
  </si>
  <si>
    <t xml:space="preserve"> 南达科他州 </t>
  </si>
  <si>
    <t xml:space="preserve"> South Dakota </t>
  </si>
  <si>
    <t xml:space="preserve"> 苏瀑市 </t>
  </si>
  <si>
    <t xml:space="preserve"> Sioux Falls </t>
  </si>
  <si>
    <t xml:space="preserve"> 拉皮特城 </t>
  </si>
  <si>
    <t xml:space="preserve"> Rapid City </t>
  </si>
  <si>
    <t xml:space="preserve"> 田纳西州 </t>
  </si>
  <si>
    <t xml:space="preserve"> Tennessee  </t>
  </si>
  <si>
    <t xml:space="preserve"> 那什维尔 </t>
  </si>
  <si>
    <t xml:space="preserve"> Nemphis </t>
  </si>
  <si>
    <t xml:space="preserve"> 孟斐斯 </t>
  </si>
  <si>
    <t xml:space="preserve"> Memphis </t>
  </si>
  <si>
    <t xml:space="preserve"> 诺克斯维尔 </t>
  </si>
  <si>
    <t xml:space="preserve"> Knoxville </t>
  </si>
  <si>
    <t xml:space="preserve"> 橡树岭 </t>
  </si>
  <si>
    <t xml:space="preserve"> Oak Ridge </t>
  </si>
  <si>
    <t xml:space="preserve"> 德克萨斯州 </t>
  </si>
  <si>
    <t xml:space="preserve"> Texas  </t>
  </si>
  <si>
    <t xml:space="preserve"> 奧斯汀 </t>
  </si>
  <si>
    <t xml:space="preserve"> Austin </t>
  </si>
  <si>
    <t xml:space="preserve"> 休斯顿 </t>
  </si>
  <si>
    <t xml:space="preserve"> Houston </t>
  </si>
  <si>
    <t xml:space="preserve"> 达拉斯 </t>
  </si>
  <si>
    <t xml:space="preserve"> Dallas  </t>
  </si>
  <si>
    <t xml:space="preserve"> 犹他州 </t>
  </si>
  <si>
    <t xml:space="preserve"> Utah  </t>
  </si>
  <si>
    <t xml:space="preserve"> 盐湖城 </t>
  </si>
  <si>
    <t xml:space="preserve"> Salt Lake City </t>
  </si>
  <si>
    <t xml:space="preserve"> 奥格登 </t>
  </si>
  <si>
    <t xml:space="preserve"> Ogden </t>
  </si>
  <si>
    <t xml:space="preserve"> 普罗沃 </t>
  </si>
  <si>
    <t xml:space="preserve"> Provo </t>
  </si>
  <si>
    <t xml:space="preserve"> 佛蒙特州 </t>
  </si>
  <si>
    <t xml:space="preserve"> Vermont  </t>
  </si>
  <si>
    <t xml:space="preserve"> 拉特兰 </t>
  </si>
  <si>
    <t xml:space="preserve"> Rutland </t>
  </si>
  <si>
    <t xml:space="preserve"> 弗吉尼亚州 </t>
  </si>
  <si>
    <t xml:space="preserve"> Virginia  </t>
  </si>
  <si>
    <t xml:space="preserve"> 里齐蒙得 </t>
  </si>
  <si>
    <t xml:space="preserve"> Richmond </t>
  </si>
  <si>
    <t xml:space="preserve"> 诺福克 </t>
  </si>
  <si>
    <t xml:space="preserve"> Norfolk </t>
  </si>
  <si>
    <t xml:space="preserve"> 弗吉尼亚滩 </t>
  </si>
  <si>
    <t xml:space="preserve"> Virginia Beach </t>
  </si>
  <si>
    <t xml:space="preserve"> 华盛顿州 </t>
  </si>
  <si>
    <t xml:space="preserve"> Washington  </t>
  </si>
  <si>
    <t xml:space="preserve"> 奥林匹亚 </t>
  </si>
  <si>
    <t xml:space="preserve"> Olympia  </t>
  </si>
  <si>
    <t xml:space="preserve"> 罗得岛州 </t>
  </si>
  <si>
    <t xml:space="preserve"> Rhode Island  </t>
  </si>
  <si>
    <t xml:space="preserve"> 普洛威顿斯 </t>
  </si>
  <si>
    <t xml:space="preserve"> Providence </t>
  </si>
  <si>
    <t xml:space="preserve"> 纽波特 </t>
  </si>
  <si>
    <t xml:space="preserve"> Newport </t>
  </si>
  <si>
    <t xml:space="preserve"> 西佛吉尼亚州 </t>
  </si>
  <si>
    <t xml:space="preserve"> West Virginia </t>
  </si>
  <si>
    <t xml:space="preserve"> Charleston </t>
  </si>
  <si>
    <t xml:space="preserve"> 亨丁顿 </t>
  </si>
  <si>
    <t xml:space="preserve"> Huntington </t>
  </si>
  <si>
    <t xml:space="preserve"> 摩根敦 </t>
  </si>
  <si>
    <t xml:space="preserve"> Morgantown </t>
  </si>
  <si>
    <t xml:space="preserve"> 威斯康星州 </t>
  </si>
  <si>
    <t xml:space="preserve"> Wisconsin  </t>
  </si>
  <si>
    <t xml:space="preserve"> 麦迪逊 </t>
  </si>
  <si>
    <t xml:space="preserve"> Madison </t>
  </si>
  <si>
    <t xml:space="preserve"> 密尔沃基 </t>
  </si>
  <si>
    <t xml:space="preserve"> Milwaukee </t>
  </si>
  <si>
    <t xml:space="preserve"> 拉辛 </t>
  </si>
  <si>
    <t xml:space="preserve"> Racine </t>
  </si>
  <si>
    <t xml:space="preserve"> 怀俄明州 </t>
  </si>
  <si>
    <t xml:space="preserve"> Wyoming  </t>
  </si>
  <si>
    <t xml:space="preserve"> 夏延 </t>
  </si>
  <si>
    <t xml:space="preserve"> Cheyenne </t>
  </si>
  <si>
    <t xml:space="preserve"> 卡斯柏 </t>
  </si>
  <si>
    <t xml:space="preserve"> Casper </t>
  </si>
  <si>
    <t xml:space="preserve"> 拉阿密 </t>
  </si>
  <si>
    <t xml:space="preserve"> Laramie </t>
  </si>
  <si>
    <t xml:space="preserve"> 华盛顿哥伦比亚特区 </t>
  </si>
  <si>
    <t xml:space="preserve"> Washington</t>
  </si>
  <si>
    <t xml:space="preserve"> DC </t>
  </si>
  <si>
    <t xml:space="preserve"> 阿尔伯塔省 </t>
  </si>
  <si>
    <t xml:space="preserve"> Alberta </t>
  </si>
  <si>
    <t xml:space="preserve"> 卡尔加里 </t>
  </si>
  <si>
    <t xml:space="preserve"> Calgary </t>
  </si>
  <si>
    <t xml:space="preserve"> 埃德蒙顿 </t>
  </si>
  <si>
    <t xml:space="preserve"> Edmonton </t>
  </si>
  <si>
    <t xml:space="preserve"> 不列颠哥伦比亚省 </t>
  </si>
  <si>
    <t xml:space="preserve"> British Columbia </t>
  </si>
  <si>
    <t xml:space="preserve"> 温哥华 </t>
  </si>
  <si>
    <t xml:space="preserve"> Vancouver </t>
  </si>
  <si>
    <t xml:space="preserve"> 素里 </t>
  </si>
  <si>
    <t xml:space="preserve"> Surrey </t>
  </si>
  <si>
    <t xml:space="preserve"> 本拿比 </t>
  </si>
  <si>
    <t xml:space="preserve"> Burnaby </t>
  </si>
  <si>
    <t xml:space="preserve"> 列治文 </t>
  </si>
  <si>
    <t xml:space="preserve"> 曼尼托巴省 </t>
  </si>
  <si>
    <t xml:space="preserve"> Manitoba </t>
  </si>
  <si>
    <t xml:space="preserve"> 温尼伯 </t>
  </si>
  <si>
    <t xml:space="preserve"> Winnipeg </t>
  </si>
  <si>
    <t xml:space="preserve"> 纽芬兰与拉布拉多省 </t>
  </si>
  <si>
    <t xml:space="preserve"> Newfoundland and Labrador </t>
  </si>
  <si>
    <t xml:space="preserve"> 新不伦瑞克省 </t>
  </si>
  <si>
    <t xml:space="preserve"> New Brunswick </t>
  </si>
  <si>
    <t xml:space="preserve"> 新斯科舍省 </t>
  </si>
  <si>
    <t xml:space="preserve"> Nova Scotia </t>
  </si>
  <si>
    <t xml:space="preserve"> 哈利法克斯 </t>
  </si>
  <si>
    <t xml:space="preserve"> Halifax </t>
  </si>
  <si>
    <t xml:space="preserve"> 安大略省 </t>
  </si>
  <si>
    <t xml:space="preserve"> Ontario </t>
  </si>
  <si>
    <t xml:space="preserve"> 多伦多 </t>
  </si>
  <si>
    <t xml:space="preserve"> Toronto </t>
  </si>
  <si>
    <t xml:space="preserve"> 渥太华 </t>
  </si>
  <si>
    <t xml:space="preserve"> Ottawa </t>
  </si>
  <si>
    <t xml:space="preserve"> 密西沙加 </t>
  </si>
  <si>
    <t xml:space="preserve"> Mississauga </t>
  </si>
  <si>
    <t xml:space="preserve"> 宾顿 </t>
  </si>
  <si>
    <t xml:space="preserve"> Brampton </t>
  </si>
  <si>
    <t xml:space="preserve"> 汉密尔顿 </t>
  </si>
  <si>
    <t xml:space="preserve"> Hamilton </t>
  </si>
  <si>
    <t xml:space="preserve"> 伦敦 </t>
  </si>
  <si>
    <t xml:space="preserve"> London </t>
  </si>
  <si>
    <t xml:space="preserve"> 万锦 </t>
  </si>
  <si>
    <t xml:space="preserve"> Markham </t>
  </si>
  <si>
    <t xml:space="preserve"> 旺市 </t>
  </si>
  <si>
    <t xml:space="preserve"> Vaughan </t>
  </si>
  <si>
    <t xml:space="preserve"> 基奇纳 </t>
  </si>
  <si>
    <t xml:space="preserve"> Kitchener </t>
  </si>
  <si>
    <t xml:space="preserve"> 温莎 </t>
  </si>
  <si>
    <t xml:space="preserve"> Windsor </t>
  </si>
  <si>
    <t xml:space="preserve"> 列治文山 </t>
  </si>
  <si>
    <t xml:space="preserve"> Richmond Hill </t>
  </si>
  <si>
    <t xml:space="preserve"> 奥克维尔 </t>
  </si>
  <si>
    <t xml:space="preserve"> Okville </t>
  </si>
  <si>
    <t xml:space="preserve"> 伯灵顿 </t>
  </si>
  <si>
    <t xml:space="preserve"> Burlington </t>
  </si>
  <si>
    <t xml:space="preserve"> 萨德伯里 </t>
  </si>
  <si>
    <t xml:space="preserve"> Greater Sudbury </t>
  </si>
  <si>
    <t xml:space="preserve"> 爱德华王子岛省 </t>
  </si>
  <si>
    <t xml:space="preserve"> Prince Edward Island </t>
  </si>
  <si>
    <t xml:space="preserve"> 魁北克省 </t>
  </si>
  <si>
    <t xml:space="preserve"> Québec </t>
  </si>
  <si>
    <t xml:space="preserve"> 蒙特利尔 </t>
  </si>
  <si>
    <t xml:space="preserve"> Montreal </t>
  </si>
  <si>
    <t xml:space="preserve"> 魁北克城 </t>
  </si>
  <si>
    <t xml:space="preserve"> Quebec City </t>
  </si>
  <si>
    <t xml:space="preserve"> 拉瓦尔 </t>
  </si>
  <si>
    <t xml:space="preserve"> Laval </t>
  </si>
  <si>
    <t xml:space="preserve"> 加蒂诺 </t>
  </si>
  <si>
    <t xml:space="preserve"> Gatineau </t>
  </si>
  <si>
    <t xml:space="preserve"> 朗基尔 </t>
  </si>
  <si>
    <t xml:space="preserve"> Longueuil </t>
  </si>
  <si>
    <t xml:space="preserve"> Sherbrooke </t>
  </si>
  <si>
    <t xml:space="preserve"> 萨斯喀彻温省 </t>
  </si>
  <si>
    <t xml:space="preserve"> Saskatchewan </t>
  </si>
  <si>
    <t xml:space="preserve"> 萨斯卡通 </t>
  </si>
  <si>
    <t xml:space="preserve"> Saskatoon </t>
  </si>
  <si>
    <t xml:space="preserve"> 里贾纳 </t>
  </si>
  <si>
    <t xml:space="preserve"> Regina </t>
  </si>
  <si>
    <t xml:space="preserve"> 努纳武特地区 </t>
  </si>
  <si>
    <t xml:space="preserve"> Nunavut </t>
  </si>
  <si>
    <t xml:space="preserve"> 西北地区 </t>
  </si>
  <si>
    <t xml:space="preserve"> Northwest Territories </t>
  </si>
  <si>
    <t xml:space="preserve"> 育空地区 </t>
  </si>
  <si>
    <t xml:space="preserve"> Yukon </t>
  </si>
  <si>
    <t xml:space="preserve"> 舍布鲁克 </t>
    <phoneticPr fontId="1" type="noConversion"/>
  </si>
  <si>
    <t xml:space="preserve"> 天津 </t>
    <phoneticPr fontId="1" type="noConversion"/>
  </si>
  <si>
    <t>id</t>
    <phoneticPr fontId="1" type="noConversion"/>
  </si>
  <si>
    <t>city</t>
  </si>
  <si>
    <t>广州市</t>
  </si>
  <si>
    <t>深圳市</t>
  </si>
  <si>
    <t>苏州市</t>
  </si>
  <si>
    <t>成都市</t>
  </si>
  <si>
    <t>武汉市</t>
  </si>
  <si>
    <t>杭州市</t>
  </si>
  <si>
    <t>南京市</t>
  </si>
  <si>
    <t>青岛市</t>
  </si>
  <si>
    <t>无锡市</t>
  </si>
  <si>
    <t>长沙市</t>
  </si>
  <si>
    <t>宁波市</t>
  </si>
  <si>
    <t>佛山市</t>
  </si>
  <si>
    <t>大连市</t>
  </si>
  <si>
    <t>郑州市</t>
  </si>
  <si>
    <t>沈阳市</t>
  </si>
  <si>
    <t>烟台市</t>
  </si>
  <si>
    <t>东莞市</t>
  </si>
  <si>
    <t>唐山市</t>
  </si>
  <si>
    <t>南通市</t>
  </si>
  <si>
    <t>泉州市</t>
  </si>
  <si>
    <t>济南市</t>
  </si>
  <si>
    <t>西安市</t>
  </si>
  <si>
    <t>哈尔滨</t>
  </si>
  <si>
    <t>合肥市</t>
  </si>
  <si>
    <t>福州市</t>
  </si>
  <si>
    <t>长春市</t>
  </si>
  <si>
    <t>徐州市</t>
  </si>
  <si>
    <t>常州市</t>
  </si>
  <si>
    <t>石家庄</t>
  </si>
  <si>
    <t>潍坊市</t>
  </si>
  <si>
    <t>温州市</t>
  </si>
  <si>
    <t>鄂尔多斯</t>
  </si>
  <si>
    <t>盐城市</t>
  </si>
  <si>
    <t>淄博市</t>
  </si>
  <si>
    <t>扬州市</t>
  </si>
  <si>
    <t>济宁市</t>
  </si>
  <si>
    <t>南昌市</t>
  </si>
  <si>
    <t>昆明市</t>
  </si>
  <si>
    <t>包头市</t>
  </si>
  <si>
    <t>临沂市</t>
  </si>
  <si>
    <t>泰州市</t>
  </si>
  <si>
    <t>台州市</t>
  </si>
  <si>
    <t>嘉兴市</t>
  </si>
  <si>
    <t>洛阳市</t>
  </si>
  <si>
    <t>镇江市</t>
  </si>
  <si>
    <t>厦门市</t>
  </si>
  <si>
    <t>东营市</t>
  </si>
  <si>
    <t>南宁市</t>
  </si>
  <si>
    <t>金华市</t>
  </si>
  <si>
    <t>宜昌市</t>
  </si>
  <si>
    <t>襄樊市</t>
  </si>
  <si>
    <t>绍兴市</t>
  </si>
  <si>
    <t>泰安市</t>
  </si>
  <si>
    <t>惠州市</t>
  </si>
  <si>
    <t>沧州市</t>
  </si>
  <si>
    <t>呼和浩特</t>
  </si>
  <si>
    <t>邯郸市</t>
  </si>
  <si>
    <t>中山市</t>
  </si>
  <si>
    <t>威海市</t>
  </si>
  <si>
    <t>大庆市</t>
  </si>
  <si>
    <t>贵阳市</t>
  </si>
  <si>
    <t>岳阳市</t>
  </si>
  <si>
    <t>南阳市</t>
  </si>
  <si>
    <t>漳州市</t>
  </si>
  <si>
    <t>保定市</t>
  </si>
  <si>
    <t>德州市</t>
  </si>
  <si>
    <t>淮安市</t>
  </si>
  <si>
    <t>太原市</t>
  </si>
  <si>
    <t>常德市</t>
  </si>
  <si>
    <t>乌鲁木齐</t>
  </si>
  <si>
    <t>聊城市</t>
  </si>
  <si>
    <t>榆林市</t>
  </si>
  <si>
    <t>衡阳市</t>
  </si>
  <si>
    <t>芜湖市</t>
  </si>
  <si>
    <t>吉林市</t>
  </si>
  <si>
    <t>湛江市</t>
  </si>
  <si>
    <t>茂名市</t>
  </si>
  <si>
    <t>菏泽市</t>
  </si>
  <si>
    <t>滨州市</t>
  </si>
  <si>
    <t>株洲市</t>
  </si>
  <si>
    <t>鞍山市</t>
  </si>
  <si>
    <t>柳州市</t>
  </si>
  <si>
    <t>江门市</t>
  </si>
  <si>
    <t>许昌市</t>
  </si>
  <si>
    <t>遵义市</t>
  </si>
  <si>
    <t>连云港</t>
  </si>
  <si>
    <t>咸阳市</t>
  </si>
  <si>
    <t>宿迁市</t>
  </si>
  <si>
    <t>兰州市</t>
  </si>
  <si>
    <t>湖州市</t>
  </si>
  <si>
    <t>周口市</t>
  </si>
  <si>
    <t>廊坊市</t>
  </si>
  <si>
    <t>枣庄市</t>
  </si>
  <si>
    <t>珠海市</t>
  </si>
  <si>
    <t>郴州市</t>
  </si>
  <si>
    <t>新乡市</t>
  </si>
  <si>
    <t>赣州市</t>
  </si>
  <si>
    <t>肇庆市</t>
  </si>
  <si>
    <t>焦作市</t>
  </si>
  <si>
    <t>桂林市</t>
  </si>
  <si>
    <t>九江市</t>
  </si>
  <si>
    <t>揭阳市</t>
  </si>
  <si>
    <t>安阳市</t>
  </si>
  <si>
    <t>信阳市</t>
  </si>
  <si>
    <t>通辽市</t>
  </si>
  <si>
    <t>赤峰市</t>
  </si>
  <si>
    <t>汕头市</t>
  </si>
  <si>
    <t>驻马店</t>
  </si>
  <si>
    <t>商丘市</t>
  </si>
  <si>
    <t>宝鸡市</t>
  </si>
  <si>
    <t>龙岩市</t>
  </si>
  <si>
    <t>三明市</t>
  </si>
  <si>
    <t>平顶山</t>
  </si>
  <si>
    <t>湘潭市</t>
  </si>
  <si>
    <t>绵阳市</t>
  </si>
  <si>
    <t>松原市</t>
  </si>
  <si>
    <t>日照市</t>
  </si>
  <si>
    <t>邢台市</t>
  </si>
  <si>
    <t>莆田市</t>
  </si>
  <si>
    <t>上饶市</t>
  </si>
  <si>
    <t>曲靖市</t>
  </si>
  <si>
    <t>宜春市</t>
  </si>
  <si>
    <t>安庆市</t>
  </si>
  <si>
    <t>德阳市</t>
  </si>
  <si>
    <t>开封市</t>
  </si>
  <si>
    <t>呼伦贝尔市</t>
  </si>
  <si>
    <t>荆州市</t>
  </si>
  <si>
    <t>黄冈市</t>
  </si>
  <si>
    <t>宜宾市</t>
  </si>
  <si>
    <t>南充市</t>
  </si>
  <si>
    <t>营口市</t>
  </si>
  <si>
    <t>宁德市</t>
  </si>
  <si>
    <t>银川市</t>
  </si>
  <si>
    <t>渭南市</t>
  </si>
  <si>
    <t>毕节市</t>
  </si>
  <si>
    <t>孝感市</t>
  </si>
  <si>
    <t>玉林市</t>
  </si>
  <si>
    <t>永州市</t>
  </si>
  <si>
    <t>荆门市</t>
  </si>
  <si>
    <t>邵阳市</t>
  </si>
  <si>
    <t>马鞍山</t>
  </si>
  <si>
    <t>张家口</t>
  </si>
  <si>
    <t>锦州市</t>
  </si>
  <si>
    <t>益阳市</t>
  </si>
  <si>
    <t>达州市</t>
  </si>
  <si>
    <t>泸州市</t>
  </si>
  <si>
    <t>承德市</t>
  </si>
  <si>
    <t>南平市</t>
  </si>
  <si>
    <t>濮阳市</t>
  </si>
  <si>
    <t>吉安市</t>
  </si>
  <si>
    <t>凉山州</t>
  </si>
  <si>
    <t>滁州市</t>
  </si>
  <si>
    <t>乐山市</t>
  </si>
  <si>
    <t>十堰市</t>
  </si>
  <si>
    <t>娄底市</t>
  </si>
  <si>
    <t>清远市</t>
  </si>
  <si>
    <t>怀化市</t>
  </si>
  <si>
    <t>绥化市</t>
  </si>
  <si>
    <t>齐齐哈尔</t>
  </si>
  <si>
    <t>资阳市</t>
  </si>
  <si>
    <t>盘锦市</t>
  </si>
  <si>
    <t>阜阳市</t>
  </si>
  <si>
    <t>四平市</t>
  </si>
  <si>
    <t>三门峡</t>
  </si>
  <si>
    <t>阳江市</t>
  </si>
  <si>
    <t>蚌埠市</t>
  </si>
  <si>
    <t>玉溪市</t>
  </si>
  <si>
    <t>抚顺市</t>
  </si>
  <si>
    <t>宿州市</t>
  </si>
  <si>
    <t>黄石市</t>
  </si>
  <si>
    <t>红河州</t>
  </si>
  <si>
    <t>六盘水</t>
  </si>
  <si>
    <t>秦皇岛</t>
  </si>
  <si>
    <t>延安市</t>
  </si>
  <si>
    <t>内江市</t>
  </si>
  <si>
    <t>牡丹江市</t>
  </si>
  <si>
    <t>运城市</t>
  </si>
  <si>
    <t>海口市</t>
  </si>
  <si>
    <t>临汾市</t>
  </si>
  <si>
    <t>本溪市</t>
  </si>
  <si>
    <t>昌吉州</t>
  </si>
  <si>
    <t>韶关市</t>
  </si>
  <si>
    <t>衢州市</t>
  </si>
  <si>
    <t>六安市</t>
  </si>
  <si>
    <t>自贡市</t>
  </si>
  <si>
    <t>衡水市</t>
  </si>
  <si>
    <t>长治市</t>
  </si>
  <si>
    <t>西宁市</t>
  </si>
  <si>
    <t>抚州市</t>
  </si>
  <si>
    <t>丽水市</t>
  </si>
  <si>
    <t>舟山市</t>
  </si>
  <si>
    <t>梧州市</t>
  </si>
  <si>
    <t>汉中市</t>
  </si>
  <si>
    <t>大同市</t>
  </si>
  <si>
    <t>巴音郭楞州</t>
  </si>
  <si>
    <t>晋中市</t>
  </si>
  <si>
    <t>晋城市</t>
  </si>
  <si>
    <t>咸宁市</t>
  </si>
  <si>
    <t>通化市</t>
  </si>
  <si>
    <t>眉山市</t>
  </si>
  <si>
    <t>辽阳市</t>
  </si>
  <si>
    <t>广安市</t>
  </si>
  <si>
    <t>锡林郭勒盟</t>
  </si>
  <si>
    <t>漯河市</t>
  </si>
  <si>
    <t>丹东市</t>
  </si>
  <si>
    <t>百色市</t>
  </si>
  <si>
    <t>宣城市</t>
  </si>
  <si>
    <t>吕梁市</t>
  </si>
  <si>
    <t>梅州市</t>
  </si>
  <si>
    <t>新余市</t>
  </si>
  <si>
    <t>钦州市</t>
  </si>
  <si>
    <t>亳州市</t>
  </si>
  <si>
    <t>攀枝花</t>
  </si>
  <si>
    <t>遂宁市</t>
  </si>
  <si>
    <t>乌兰察布市</t>
  </si>
  <si>
    <t>萍乡市</t>
  </si>
  <si>
    <t>潮州市</t>
  </si>
  <si>
    <t>朔州市</t>
  </si>
  <si>
    <t>黔南州</t>
  </si>
  <si>
    <t>大理州</t>
  </si>
  <si>
    <t>北海市</t>
  </si>
  <si>
    <t>巴彦淖尔市</t>
  </si>
  <si>
    <t>延边州</t>
  </si>
  <si>
    <t>贵港市</t>
  </si>
  <si>
    <t>黔东南</t>
  </si>
  <si>
    <t>佳木斯</t>
  </si>
  <si>
    <t>河源市</t>
  </si>
  <si>
    <t>伊犁州</t>
  </si>
  <si>
    <t>黔西南</t>
  </si>
  <si>
    <t>随州市</t>
  </si>
  <si>
    <t>朝阳市</t>
  </si>
  <si>
    <t>汕尾市</t>
  </si>
  <si>
    <t>喀什市</t>
  </si>
  <si>
    <t>安康市</t>
  </si>
  <si>
    <t>景德镇</t>
  </si>
  <si>
    <t>铜仁市</t>
  </si>
  <si>
    <t>淮南市</t>
  </si>
  <si>
    <t>楚雄州</t>
  </si>
  <si>
    <t>淮北市</t>
  </si>
  <si>
    <t>莱芜市</t>
  </si>
  <si>
    <t>辽源市</t>
  </si>
  <si>
    <t>铁岭市</t>
  </si>
  <si>
    <t>鄂州市</t>
  </si>
  <si>
    <t>铜陵市</t>
  </si>
  <si>
    <t>葫芦岛</t>
  </si>
  <si>
    <t>白城市</t>
  </si>
  <si>
    <t>鹤壁市</t>
  </si>
  <si>
    <t>云浮市</t>
  </si>
  <si>
    <t>昭通市</t>
  </si>
  <si>
    <t>白山市</t>
  </si>
  <si>
    <t>崇左市</t>
  </si>
  <si>
    <t>忻州市</t>
  </si>
  <si>
    <t>文山州</t>
  </si>
  <si>
    <t>克拉玛依市</t>
  </si>
  <si>
    <t>恩施州</t>
  </si>
  <si>
    <t>鹰潭市</t>
  </si>
  <si>
    <t>安顺市</t>
  </si>
  <si>
    <t>商洛市</t>
  </si>
  <si>
    <t>防城港</t>
  </si>
  <si>
    <t>河池市</t>
  </si>
  <si>
    <t>阿克苏</t>
  </si>
  <si>
    <t>乌海市</t>
  </si>
  <si>
    <t>庆阳市</t>
  </si>
  <si>
    <t>广元市</t>
  </si>
  <si>
    <t>阳泉市</t>
  </si>
  <si>
    <t>仙桃市</t>
  </si>
  <si>
    <t>天水市</t>
  </si>
  <si>
    <t>酒泉市</t>
  </si>
  <si>
    <t>潜江市</t>
  </si>
  <si>
    <t>来宾市</t>
  </si>
  <si>
    <t>保山市</t>
  </si>
  <si>
    <t>黄山市</t>
  </si>
  <si>
    <t>白银市</t>
  </si>
  <si>
    <t>池州市</t>
  </si>
  <si>
    <t>阜新市</t>
  </si>
  <si>
    <t>雅安市</t>
  </si>
  <si>
    <t>鸡西市</t>
  </si>
  <si>
    <t>普洱市</t>
  </si>
  <si>
    <t>兴安盟</t>
  </si>
  <si>
    <t>临沧市</t>
  </si>
  <si>
    <t>塔城市</t>
  </si>
  <si>
    <t>巴中市</t>
  </si>
  <si>
    <t>湘西州</t>
  </si>
  <si>
    <t>济源市</t>
  </si>
  <si>
    <t>石嘴山</t>
  </si>
  <si>
    <t>贺州市</t>
  </si>
  <si>
    <t>黑河市</t>
  </si>
  <si>
    <t>张家界</t>
  </si>
  <si>
    <t>儋州市</t>
  </si>
  <si>
    <t>天门市</t>
  </si>
  <si>
    <t>海西州</t>
  </si>
  <si>
    <t>三亚市</t>
  </si>
  <si>
    <t>双鸭山市</t>
  </si>
  <si>
    <t>武威市</t>
  </si>
  <si>
    <t>吴忠市</t>
  </si>
  <si>
    <t>拉萨市</t>
  </si>
  <si>
    <t>海东市</t>
  </si>
  <si>
    <t>张掖市</t>
  </si>
  <si>
    <t>平凉市</t>
  </si>
  <si>
    <t>哈密市</t>
  </si>
  <si>
    <t>西双版纳</t>
  </si>
  <si>
    <t>铜川市</t>
  </si>
  <si>
    <t>阿拉善盟</t>
  </si>
  <si>
    <t>中卫市</t>
  </si>
  <si>
    <t>陇南市</t>
  </si>
  <si>
    <t>定西市</t>
  </si>
  <si>
    <t>德宏州</t>
  </si>
  <si>
    <t>丽江市</t>
  </si>
  <si>
    <t>博尔塔拉</t>
  </si>
  <si>
    <t>阿坝州</t>
  </si>
  <si>
    <t>鹤岗市</t>
  </si>
  <si>
    <t>吐鲁番市</t>
  </si>
  <si>
    <t>伊春市</t>
  </si>
  <si>
    <t>和田市</t>
  </si>
  <si>
    <t>阿勒泰</t>
  </si>
  <si>
    <t>金昌市</t>
  </si>
  <si>
    <t>临夏州</t>
  </si>
  <si>
    <t>甘孜州</t>
  </si>
  <si>
    <t>固原市</t>
  </si>
  <si>
    <t>七台河</t>
  </si>
  <si>
    <t>嘉峪关</t>
  </si>
  <si>
    <t>日喀则</t>
  </si>
  <si>
    <t>迪庆州</t>
  </si>
  <si>
    <t>海南州</t>
  </si>
  <si>
    <t>昌都市</t>
  </si>
  <si>
    <t>大兴安岭地区</t>
  </si>
  <si>
    <t>甘南州</t>
  </si>
  <si>
    <t>山南市</t>
  </si>
  <si>
    <t>怒江州</t>
  </si>
  <si>
    <t>林芝市</t>
  </si>
  <si>
    <t>克孜勒苏柯尔克孜</t>
  </si>
  <si>
    <t>那曲市</t>
  </si>
  <si>
    <t>海北州</t>
  </si>
  <si>
    <t>黄南州</t>
  </si>
  <si>
    <t>玉树州</t>
  </si>
  <si>
    <t>阿里市</t>
  </si>
  <si>
    <t>果洛州</t>
  </si>
  <si>
    <t>神农架</t>
  </si>
  <si>
    <t xml:space="preserve">北京 </t>
  </si>
  <si>
    <t xml:space="preserve">东城区 </t>
  </si>
  <si>
    <t xml:space="preserve">西城区 </t>
  </si>
  <si>
    <t xml:space="preserve">朝阳区 </t>
  </si>
  <si>
    <t xml:space="preserve">海淀区 </t>
  </si>
  <si>
    <t xml:space="preserve">石景山 </t>
  </si>
  <si>
    <t xml:space="preserve">门头沟 </t>
  </si>
  <si>
    <t xml:space="preserve">丰台区 </t>
  </si>
  <si>
    <t xml:space="preserve">房山区 </t>
  </si>
  <si>
    <t xml:space="preserve">大兴区 </t>
  </si>
  <si>
    <t xml:space="preserve">通州区 </t>
  </si>
  <si>
    <t xml:space="preserve">顺义区 </t>
  </si>
  <si>
    <t xml:space="preserve">平谷区 </t>
  </si>
  <si>
    <t xml:space="preserve">昌平区 </t>
  </si>
  <si>
    <t xml:space="preserve">怀柔区 </t>
  </si>
  <si>
    <t xml:space="preserve">延庆县 </t>
  </si>
  <si>
    <t xml:space="preserve">密云县 </t>
  </si>
  <si>
    <t xml:space="preserve">上海 </t>
  </si>
  <si>
    <t xml:space="preserve">浦东区 </t>
  </si>
  <si>
    <t xml:space="preserve">徐汇区 </t>
  </si>
  <si>
    <t xml:space="preserve">长宁区 </t>
  </si>
  <si>
    <t xml:space="preserve">普陀区 </t>
  </si>
  <si>
    <t xml:space="preserve">闸北区 </t>
  </si>
  <si>
    <t xml:space="preserve">虹口区 </t>
  </si>
  <si>
    <t xml:space="preserve">杨浦区 </t>
  </si>
  <si>
    <t xml:space="preserve">黄浦区 </t>
  </si>
  <si>
    <t xml:space="preserve">静安区 </t>
  </si>
  <si>
    <t xml:space="preserve">宝山区 </t>
  </si>
  <si>
    <t xml:space="preserve">闵行区 </t>
  </si>
  <si>
    <t xml:space="preserve">嘉定区 </t>
  </si>
  <si>
    <t xml:space="preserve">金山区 </t>
  </si>
  <si>
    <t xml:space="preserve">松江区 </t>
  </si>
  <si>
    <t xml:space="preserve">青浦区 </t>
  </si>
  <si>
    <t xml:space="preserve">奉贤区 </t>
  </si>
  <si>
    <t xml:space="preserve">崇明县 </t>
  </si>
  <si>
    <t xml:space="preserve">天津 </t>
  </si>
  <si>
    <t xml:space="preserve">和平区 </t>
  </si>
  <si>
    <t xml:space="preserve">河东区 </t>
  </si>
  <si>
    <t xml:space="preserve">河西区 </t>
  </si>
  <si>
    <t xml:space="preserve">南开区 </t>
  </si>
  <si>
    <t xml:space="preserve">河北区 </t>
  </si>
  <si>
    <t xml:space="preserve">红桥区 </t>
  </si>
  <si>
    <t xml:space="preserve">塘沽区 </t>
  </si>
  <si>
    <t xml:space="preserve">汉沽区 </t>
  </si>
  <si>
    <t xml:space="preserve">大港区 </t>
  </si>
  <si>
    <t xml:space="preserve">东丽区 </t>
  </si>
  <si>
    <t xml:space="preserve">西青区 </t>
  </si>
  <si>
    <t xml:space="preserve">津南区 </t>
  </si>
  <si>
    <t xml:space="preserve">北辰区 </t>
  </si>
  <si>
    <t xml:space="preserve">武清区 </t>
  </si>
  <si>
    <t xml:space="preserve">宝坻区 </t>
  </si>
  <si>
    <t xml:space="preserve">宁河县 </t>
  </si>
  <si>
    <t xml:space="preserve">静海县 </t>
  </si>
  <si>
    <t xml:space="preserve">蓟　县 </t>
  </si>
  <si>
    <t xml:space="preserve">开发区 </t>
  </si>
  <si>
    <t xml:space="preserve">滨海区 </t>
  </si>
  <si>
    <t xml:space="preserve">重庆 </t>
  </si>
  <si>
    <t xml:space="preserve">渝中区 </t>
  </si>
  <si>
    <t xml:space="preserve">江北区 </t>
  </si>
  <si>
    <t xml:space="preserve">南岸区 </t>
  </si>
  <si>
    <t xml:space="preserve">沙坪坝 </t>
  </si>
  <si>
    <t xml:space="preserve">九龙坡 </t>
  </si>
  <si>
    <t xml:space="preserve">大渡口 </t>
  </si>
  <si>
    <t xml:space="preserve">北碚区 </t>
  </si>
  <si>
    <t xml:space="preserve">巴南区 </t>
  </si>
  <si>
    <t xml:space="preserve">渝北区 </t>
  </si>
  <si>
    <t xml:space="preserve">永川区 </t>
  </si>
  <si>
    <t xml:space="preserve">涪陵区 </t>
  </si>
  <si>
    <t xml:space="preserve">合川区 </t>
  </si>
  <si>
    <t xml:space="preserve">江津区 </t>
  </si>
  <si>
    <t xml:space="preserve">长寿区 </t>
  </si>
  <si>
    <t xml:space="preserve">南川区 </t>
  </si>
  <si>
    <t xml:space="preserve">万州区 </t>
  </si>
  <si>
    <t xml:space="preserve">黔江区 </t>
  </si>
  <si>
    <t xml:space="preserve">綦江区 </t>
  </si>
  <si>
    <t xml:space="preserve">潼南县 </t>
  </si>
  <si>
    <t xml:space="preserve">铜梁区 </t>
  </si>
  <si>
    <t xml:space="preserve">大足区 </t>
  </si>
  <si>
    <t xml:space="preserve">荣昌县 </t>
  </si>
  <si>
    <t xml:space="preserve">璧山区 </t>
  </si>
  <si>
    <t xml:space="preserve">垫江县 </t>
  </si>
  <si>
    <t xml:space="preserve">武隆县 </t>
  </si>
  <si>
    <t xml:space="preserve">丰都县 </t>
  </si>
  <si>
    <t xml:space="preserve">城口县 </t>
  </si>
  <si>
    <t xml:space="preserve">梁平县 </t>
  </si>
  <si>
    <t xml:space="preserve">开县 </t>
  </si>
  <si>
    <t xml:space="preserve">巫溪县 </t>
  </si>
  <si>
    <t xml:space="preserve">巫山县 </t>
  </si>
  <si>
    <t xml:space="preserve">奉节县 </t>
  </si>
  <si>
    <t xml:space="preserve">云阳县 </t>
  </si>
  <si>
    <t xml:space="preserve">忠县 </t>
  </si>
  <si>
    <t xml:space="preserve">石柱 </t>
  </si>
  <si>
    <t xml:space="preserve">彭水 </t>
  </si>
  <si>
    <t xml:space="preserve">酉阳 </t>
  </si>
  <si>
    <t xml:space="preserve">石柱县 </t>
  </si>
  <si>
    <t xml:space="preserve">秀山 </t>
  </si>
  <si>
    <t xml:space="preserve">广东省 </t>
  </si>
  <si>
    <t xml:space="preserve">广州 </t>
  </si>
  <si>
    <t xml:space="preserve">白云区 </t>
  </si>
  <si>
    <t xml:space="preserve">天河区 </t>
  </si>
  <si>
    <t xml:space="preserve">越秀区 </t>
  </si>
  <si>
    <t xml:space="preserve">海珠区 </t>
  </si>
  <si>
    <t xml:space="preserve">黄埔区 </t>
  </si>
  <si>
    <t xml:space="preserve">荔湾区 </t>
  </si>
  <si>
    <t xml:space="preserve">番禺区 </t>
  </si>
  <si>
    <t xml:space="preserve">花都区 </t>
  </si>
  <si>
    <t xml:space="preserve">萝岗区 </t>
  </si>
  <si>
    <t xml:space="preserve">南沙区 </t>
  </si>
  <si>
    <t xml:space="preserve">从化市 </t>
  </si>
  <si>
    <t xml:space="preserve">增城市 </t>
  </si>
  <si>
    <t xml:space="preserve">潮州 </t>
  </si>
  <si>
    <t xml:space="preserve">东莞 </t>
  </si>
  <si>
    <t xml:space="preserve">南城区 </t>
  </si>
  <si>
    <t xml:space="preserve">万江区 </t>
  </si>
  <si>
    <t xml:space="preserve">莞城区 </t>
  </si>
  <si>
    <t xml:space="preserve">石龙镇 </t>
  </si>
  <si>
    <t xml:space="preserve">虎门镇 </t>
  </si>
  <si>
    <t xml:space="preserve">麻涌镇 </t>
  </si>
  <si>
    <t xml:space="preserve">道滘镇 </t>
  </si>
  <si>
    <t xml:space="preserve">石碣镇 </t>
  </si>
  <si>
    <t xml:space="preserve">沙田镇 </t>
  </si>
  <si>
    <t xml:space="preserve">望牛墩 </t>
  </si>
  <si>
    <t xml:space="preserve">洪梅镇 </t>
  </si>
  <si>
    <t xml:space="preserve">茶山镇 </t>
  </si>
  <si>
    <t xml:space="preserve">寮步镇 </t>
  </si>
  <si>
    <t xml:space="preserve">大岭山 </t>
  </si>
  <si>
    <t xml:space="preserve">大朗镇 </t>
  </si>
  <si>
    <t xml:space="preserve">黄江镇 </t>
  </si>
  <si>
    <t xml:space="preserve">樟木头 </t>
  </si>
  <si>
    <t xml:space="preserve">凤岗镇 </t>
  </si>
  <si>
    <t xml:space="preserve">塘厦镇 </t>
  </si>
  <si>
    <t xml:space="preserve">谢岗镇 </t>
  </si>
  <si>
    <t xml:space="preserve">厚街镇 </t>
  </si>
  <si>
    <t xml:space="preserve">清溪镇 </t>
  </si>
  <si>
    <t xml:space="preserve">常平镇 </t>
  </si>
  <si>
    <t xml:space="preserve">桥头镇 </t>
  </si>
  <si>
    <t xml:space="preserve">横沥镇 </t>
  </si>
  <si>
    <t xml:space="preserve">东坑镇 </t>
  </si>
  <si>
    <t xml:space="preserve">企石镇 </t>
  </si>
  <si>
    <t xml:space="preserve">石排镇 </t>
  </si>
  <si>
    <t xml:space="preserve">长安镇 </t>
  </si>
  <si>
    <t xml:space="preserve">中堂镇 </t>
  </si>
  <si>
    <t xml:space="preserve">高埗镇 </t>
  </si>
  <si>
    <t xml:space="preserve">松山湖 </t>
  </si>
  <si>
    <t xml:space="preserve">佛山 </t>
  </si>
  <si>
    <t xml:space="preserve">禅城区 </t>
  </si>
  <si>
    <t xml:space="preserve">南海区 </t>
  </si>
  <si>
    <t xml:space="preserve">顺德区 </t>
  </si>
  <si>
    <t xml:space="preserve">三水区 </t>
  </si>
  <si>
    <t xml:space="preserve">高明区 </t>
  </si>
  <si>
    <t xml:space="preserve">新城区 </t>
  </si>
  <si>
    <t xml:space="preserve">大沥 </t>
  </si>
  <si>
    <t xml:space="preserve">黄岐 </t>
  </si>
  <si>
    <t xml:space="preserve">西樵 </t>
  </si>
  <si>
    <t xml:space="preserve">南庄 </t>
  </si>
  <si>
    <t xml:space="preserve">惠州 </t>
  </si>
  <si>
    <t xml:space="preserve">清远 </t>
  </si>
  <si>
    <t xml:space="preserve">汕头 </t>
  </si>
  <si>
    <t xml:space="preserve">深圳 </t>
  </si>
  <si>
    <t xml:space="preserve">罗湖区 </t>
  </si>
  <si>
    <t xml:space="preserve">福田区 </t>
  </si>
  <si>
    <t xml:space="preserve">南山区 </t>
  </si>
  <si>
    <t xml:space="preserve">宝安区 </t>
  </si>
  <si>
    <t xml:space="preserve">龙岗区 </t>
  </si>
  <si>
    <t xml:space="preserve">盐田区 </t>
  </si>
  <si>
    <t xml:space="preserve">光明新区 </t>
  </si>
  <si>
    <t xml:space="preserve">坪山新区 </t>
  </si>
  <si>
    <t xml:space="preserve">大鹏新区 </t>
  </si>
  <si>
    <t xml:space="preserve">龙华新区 </t>
  </si>
  <si>
    <t xml:space="preserve">顺德 </t>
  </si>
  <si>
    <t xml:space="preserve">湛江 </t>
  </si>
  <si>
    <t xml:space="preserve">肇庆 </t>
  </si>
  <si>
    <t xml:space="preserve">中山 </t>
  </si>
  <si>
    <t xml:space="preserve">珠海 </t>
  </si>
  <si>
    <t xml:space="preserve">香洲区 </t>
  </si>
  <si>
    <t xml:space="preserve">斗门区 </t>
  </si>
  <si>
    <t xml:space="preserve">金湾区 </t>
  </si>
  <si>
    <t xml:space="preserve">横琴新区 </t>
  </si>
  <si>
    <t xml:space="preserve">江门 </t>
  </si>
  <si>
    <t xml:space="preserve">阳江 </t>
  </si>
  <si>
    <t xml:space="preserve">韶关 </t>
  </si>
  <si>
    <t xml:space="preserve">茂名 </t>
  </si>
  <si>
    <t xml:space="preserve">梅州 </t>
  </si>
  <si>
    <t xml:space="preserve">汕尾 </t>
  </si>
  <si>
    <t xml:space="preserve">河源 </t>
  </si>
  <si>
    <t xml:space="preserve">揭阳 </t>
  </si>
  <si>
    <t xml:space="preserve">云浮 </t>
  </si>
  <si>
    <t xml:space="preserve">开平 </t>
  </si>
  <si>
    <t xml:space="preserve">台山 </t>
  </si>
  <si>
    <t xml:space="preserve">普宁 </t>
  </si>
  <si>
    <t xml:space="preserve">南沙 </t>
  </si>
  <si>
    <t xml:space="preserve">龙川 </t>
  </si>
  <si>
    <t xml:space="preserve">HESHAN </t>
  </si>
  <si>
    <t xml:space="preserve">江苏省 </t>
  </si>
  <si>
    <t xml:space="preserve">南京 </t>
  </si>
  <si>
    <t xml:space="preserve">玄武区 </t>
  </si>
  <si>
    <t xml:space="preserve">白下区 </t>
  </si>
  <si>
    <t xml:space="preserve">秦淮区 </t>
  </si>
  <si>
    <t xml:space="preserve">建邺区 </t>
  </si>
  <si>
    <t xml:space="preserve">鼓楼区 </t>
  </si>
  <si>
    <t xml:space="preserve">下关区 </t>
  </si>
  <si>
    <t xml:space="preserve">浦口区 </t>
  </si>
  <si>
    <t xml:space="preserve">六合区 </t>
  </si>
  <si>
    <t xml:space="preserve">栖霞区 </t>
  </si>
  <si>
    <t xml:space="preserve">雨花台 </t>
  </si>
  <si>
    <t xml:space="preserve">江宁区 </t>
  </si>
  <si>
    <t xml:space="preserve">溧水县 </t>
  </si>
  <si>
    <t xml:space="preserve">高淳县 </t>
  </si>
  <si>
    <t xml:space="preserve">大厂区 </t>
  </si>
  <si>
    <t xml:space="preserve">常熟 </t>
  </si>
  <si>
    <t xml:space="preserve">常州 </t>
  </si>
  <si>
    <t xml:space="preserve">天宁区 </t>
  </si>
  <si>
    <t xml:space="preserve">钟楼区 </t>
  </si>
  <si>
    <t xml:space="preserve">戚墅堰 </t>
  </si>
  <si>
    <t xml:space="preserve">郊区 </t>
  </si>
  <si>
    <t xml:space="preserve">新北区 </t>
  </si>
  <si>
    <t xml:space="preserve">武进区 </t>
  </si>
  <si>
    <t xml:space="preserve">溧阳市 </t>
  </si>
  <si>
    <t xml:space="preserve">金坛市 </t>
  </si>
  <si>
    <t xml:space="preserve">昆山 </t>
  </si>
  <si>
    <t xml:space="preserve">连云港 </t>
  </si>
  <si>
    <t xml:space="preserve">南通 </t>
  </si>
  <si>
    <t xml:space="preserve">苏州 </t>
  </si>
  <si>
    <t xml:space="preserve">金阊区 </t>
  </si>
  <si>
    <t xml:space="preserve">沧浪区 </t>
  </si>
  <si>
    <t xml:space="preserve">平江区 </t>
  </si>
  <si>
    <t xml:space="preserve">工业园 </t>
  </si>
  <si>
    <t xml:space="preserve">高新区 </t>
  </si>
  <si>
    <t xml:space="preserve">吴中区 </t>
  </si>
  <si>
    <t xml:space="preserve">相城区 </t>
  </si>
  <si>
    <t xml:space="preserve">张家港 </t>
  </si>
  <si>
    <t xml:space="preserve">常熟市 </t>
  </si>
  <si>
    <t xml:space="preserve">太仓市 </t>
  </si>
  <si>
    <t xml:space="preserve">昆山市 </t>
  </si>
  <si>
    <t xml:space="preserve">吴江市 </t>
  </si>
  <si>
    <t xml:space="preserve">虎丘区 </t>
  </si>
  <si>
    <t xml:space="preserve">玉山镇 </t>
  </si>
  <si>
    <t xml:space="preserve">巴城镇 </t>
  </si>
  <si>
    <t xml:space="preserve">周市镇 </t>
  </si>
  <si>
    <t xml:space="preserve">陆家镇 </t>
  </si>
  <si>
    <t xml:space="preserve">花桥镇 </t>
  </si>
  <si>
    <t xml:space="preserve">淀山湖 </t>
  </si>
  <si>
    <t xml:space="preserve">张浦镇 </t>
  </si>
  <si>
    <t xml:space="preserve">周庄镇 </t>
  </si>
  <si>
    <t xml:space="preserve">千灯镇 </t>
  </si>
  <si>
    <t xml:space="preserve">锦溪镇 </t>
  </si>
  <si>
    <t xml:space="preserve">太仓 </t>
  </si>
  <si>
    <t xml:space="preserve">无锡 </t>
  </si>
  <si>
    <t xml:space="preserve">崇安区 </t>
  </si>
  <si>
    <t xml:space="preserve">北塘区 </t>
  </si>
  <si>
    <t xml:space="preserve">南长区 </t>
  </si>
  <si>
    <t xml:space="preserve">锡山区 </t>
  </si>
  <si>
    <t xml:space="preserve">惠山区 </t>
  </si>
  <si>
    <t xml:space="preserve">滨湖区 </t>
  </si>
  <si>
    <t xml:space="preserve">新区 </t>
  </si>
  <si>
    <t xml:space="preserve">宜兴市 </t>
  </si>
  <si>
    <t xml:space="preserve">江阴市 </t>
  </si>
  <si>
    <t xml:space="preserve">徐州 </t>
  </si>
  <si>
    <t xml:space="preserve">扬州 </t>
  </si>
  <si>
    <t xml:space="preserve">镇江 </t>
  </si>
  <si>
    <t xml:space="preserve">淮安 </t>
  </si>
  <si>
    <t xml:space="preserve">盐城 </t>
  </si>
  <si>
    <t xml:space="preserve">泰州 </t>
  </si>
  <si>
    <t xml:space="preserve">宿迁 </t>
  </si>
  <si>
    <t xml:space="preserve">江阴 </t>
  </si>
  <si>
    <t xml:space="preserve">丹阳 </t>
  </si>
  <si>
    <t xml:space="preserve">溧阳 </t>
  </si>
  <si>
    <t xml:space="preserve">泰兴 </t>
  </si>
  <si>
    <t xml:space="preserve">宜兴 </t>
  </si>
  <si>
    <t xml:space="preserve">靖江 </t>
  </si>
  <si>
    <t xml:space="preserve">句容 </t>
  </si>
  <si>
    <t xml:space="preserve">如皋 </t>
  </si>
  <si>
    <t xml:space="preserve">扬中 </t>
  </si>
  <si>
    <t xml:space="preserve">高邮 </t>
  </si>
  <si>
    <t xml:space="preserve">启东 </t>
  </si>
  <si>
    <t xml:space="preserve">盱眙 </t>
  </si>
  <si>
    <t xml:space="preserve">通州 </t>
  </si>
  <si>
    <t xml:space="preserve">金湖 </t>
  </si>
  <si>
    <t xml:space="preserve">浙江省 </t>
  </si>
  <si>
    <t xml:space="preserve">杭州 </t>
  </si>
  <si>
    <t xml:space="preserve">上城区 </t>
  </si>
  <si>
    <t xml:space="preserve">下城区 </t>
  </si>
  <si>
    <t xml:space="preserve">拱墅区 </t>
  </si>
  <si>
    <t xml:space="preserve">西湖区 </t>
  </si>
  <si>
    <t xml:space="preserve">江干区 </t>
  </si>
  <si>
    <t xml:space="preserve">滨江区 </t>
  </si>
  <si>
    <t xml:space="preserve">萧山区 </t>
  </si>
  <si>
    <t xml:space="preserve">余杭区 </t>
  </si>
  <si>
    <t xml:space="preserve">临安市 </t>
  </si>
  <si>
    <t xml:space="preserve">富阳区 </t>
  </si>
  <si>
    <t xml:space="preserve">建德市 </t>
  </si>
  <si>
    <t xml:space="preserve">桐庐县 </t>
  </si>
  <si>
    <t xml:space="preserve">淳安县 </t>
  </si>
  <si>
    <t xml:space="preserve">市郊 </t>
  </si>
  <si>
    <t xml:space="preserve">宁波 </t>
  </si>
  <si>
    <t xml:space="preserve">海曙区 </t>
  </si>
  <si>
    <t xml:space="preserve">江东区 </t>
  </si>
  <si>
    <t xml:space="preserve">镇海区 </t>
  </si>
  <si>
    <t xml:space="preserve">北仑区 </t>
  </si>
  <si>
    <t xml:space="preserve">鄞州区 </t>
  </si>
  <si>
    <t xml:space="preserve">余姚市 </t>
  </si>
  <si>
    <t xml:space="preserve">慈溪市 </t>
  </si>
  <si>
    <t xml:space="preserve">奉化市 </t>
  </si>
  <si>
    <t xml:space="preserve">象山县 </t>
  </si>
  <si>
    <t xml:space="preserve">宁海县 </t>
  </si>
  <si>
    <t xml:space="preserve">温州 </t>
  </si>
  <si>
    <t xml:space="preserve">鹿城区 </t>
  </si>
  <si>
    <t xml:space="preserve">龙湾区 </t>
  </si>
  <si>
    <t xml:space="preserve">瓯海区 </t>
  </si>
  <si>
    <t xml:space="preserve">瑞安市 </t>
  </si>
  <si>
    <t xml:space="preserve">乐清市 </t>
  </si>
  <si>
    <t xml:space="preserve">洞头县 </t>
  </si>
  <si>
    <t xml:space="preserve">永嘉县 </t>
  </si>
  <si>
    <t xml:space="preserve">平阳县 </t>
  </si>
  <si>
    <t xml:space="preserve">苍南县 </t>
  </si>
  <si>
    <t xml:space="preserve">文成县 </t>
  </si>
  <si>
    <t xml:space="preserve">泰顺县 </t>
  </si>
  <si>
    <t xml:space="preserve">绍兴 </t>
  </si>
  <si>
    <t xml:space="preserve">金华 </t>
  </si>
  <si>
    <t xml:space="preserve">台州 </t>
  </si>
  <si>
    <t xml:space="preserve">湖州 </t>
  </si>
  <si>
    <t xml:space="preserve">嘉兴 </t>
  </si>
  <si>
    <t xml:space="preserve">衢州 </t>
  </si>
  <si>
    <t xml:space="preserve">丽水 </t>
  </si>
  <si>
    <t xml:space="preserve">舟山 </t>
  </si>
  <si>
    <t xml:space="preserve">义乌 </t>
  </si>
  <si>
    <t xml:space="preserve">海宁 </t>
  </si>
  <si>
    <t xml:space="preserve">玉环县 </t>
  </si>
  <si>
    <t xml:space="preserve">平湖 </t>
  </si>
  <si>
    <t xml:space="preserve">永康 </t>
  </si>
  <si>
    <t xml:space="preserve">东阳 </t>
  </si>
  <si>
    <t xml:space="preserve">嘉善 </t>
  </si>
  <si>
    <t xml:space="preserve">余姚 </t>
  </si>
  <si>
    <t xml:space="preserve">慈溪 </t>
  </si>
  <si>
    <t xml:space="preserve">乐清 </t>
  </si>
  <si>
    <t xml:space="preserve">永嘉 </t>
  </si>
  <si>
    <t xml:space="preserve">桐乡 </t>
  </si>
  <si>
    <t xml:space="preserve">瑞安 </t>
  </si>
  <si>
    <t xml:space="preserve">温岭 </t>
  </si>
  <si>
    <t xml:space="preserve">上虞 </t>
  </si>
  <si>
    <t xml:space="preserve">诸暨 </t>
  </si>
  <si>
    <t xml:space="preserve">宁海 </t>
  </si>
  <si>
    <t xml:space="preserve">三门 </t>
  </si>
  <si>
    <t xml:space="preserve">德清 </t>
  </si>
  <si>
    <t xml:space="preserve">象山 </t>
  </si>
  <si>
    <t xml:space="preserve">方家山 </t>
  </si>
  <si>
    <t xml:space="preserve">龙泉 </t>
  </si>
  <si>
    <t xml:space="preserve">安徽省 </t>
  </si>
  <si>
    <t xml:space="preserve">合肥 </t>
  </si>
  <si>
    <t xml:space="preserve">庐阳区 </t>
  </si>
  <si>
    <t xml:space="preserve">瑶海区 </t>
  </si>
  <si>
    <t xml:space="preserve">蜀山区 </t>
  </si>
  <si>
    <t xml:space="preserve">包河区 </t>
  </si>
  <si>
    <t xml:space="preserve">长丰县 </t>
  </si>
  <si>
    <t xml:space="preserve">肥东县 </t>
  </si>
  <si>
    <t xml:space="preserve">肥西县 </t>
  </si>
  <si>
    <t xml:space="preserve">新站区 </t>
  </si>
  <si>
    <t xml:space="preserve">经开区 </t>
  </si>
  <si>
    <t xml:space="preserve">北城区 </t>
  </si>
  <si>
    <t xml:space="preserve">政务区 </t>
  </si>
  <si>
    <t xml:space="preserve">安庆 </t>
  </si>
  <si>
    <t xml:space="preserve">蚌埠 </t>
  </si>
  <si>
    <t xml:space="preserve">芜湖 </t>
  </si>
  <si>
    <t xml:space="preserve">淮南 </t>
  </si>
  <si>
    <t xml:space="preserve">马鞍山 </t>
  </si>
  <si>
    <t xml:space="preserve">淮北 </t>
  </si>
  <si>
    <t xml:space="preserve">铜陵 </t>
  </si>
  <si>
    <t xml:space="preserve">黄山 </t>
  </si>
  <si>
    <t xml:space="preserve">滁州 </t>
  </si>
  <si>
    <t xml:space="preserve">阜阳 </t>
  </si>
  <si>
    <t xml:space="preserve">宿州 </t>
  </si>
  <si>
    <t xml:space="preserve">六安 </t>
  </si>
  <si>
    <t xml:space="preserve">亳州 </t>
  </si>
  <si>
    <t xml:space="preserve">池州 </t>
  </si>
  <si>
    <t xml:space="preserve">宣城 </t>
  </si>
  <si>
    <t xml:space="preserve">巢湖 </t>
  </si>
  <si>
    <t xml:space="preserve">凤阳 </t>
  </si>
  <si>
    <t xml:space="preserve">广德 </t>
  </si>
  <si>
    <t xml:space="preserve">宿松 </t>
  </si>
  <si>
    <t xml:space="preserve">福建省 </t>
  </si>
  <si>
    <t xml:space="preserve">福州 </t>
  </si>
  <si>
    <t xml:space="preserve">台江区 </t>
  </si>
  <si>
    <t xml:space="preserve">仓山区 </t>
  </si>
  <si>
    <t xml:space="preserve">马尾区 </t>
  </si>
  <si>
    <t xml:space="preserve">晋安区 </t>
  </si>
  <si>
    <t xml:space="preserve">福清市 </t>
  </si>
  <si>
    <t xml:space="preserve">长乐市 </t>
  </si>
  <si>
    <t xml:space="preserve">闽侯县 </t>
  </si>
  <si>
    <t xml:space="preserve">连江县 </t>
  </si>
  <si>
    <t xml:space="preserve">罗源县 </t>
  </si>
  <si>
    <t xml:space="preserve">闽清县 </t>
  </si>
  <si>
    <t xml:space="preserve">永泰县 </t>
  </si>
  <si>
    <t xml:space="preserve">平潭县 </t>
  </si>
  <si>
    <t xml:space="preserve">泉州 </t>
  </si>
  <si>
    <t xml:space="preserve">厦门 </t>
  </si>
  <si>
    <t xml:space="preserve">思明区 </t>
  </si>
  <si>
    <t xml:space="preserve">海沧区 </t>
  </si>
  <si>
    <t xml:space="preserve">湖里区 </t>
  </si>
  <si>
    <t xml:space="preserve">集美区 </t>
  </si>
  <si>
    <t xml:space="preserve">同安区 </t>
  </si>
  <si>
    <t xml:space="preserve">翔安区 </t>
  </si>
  <si>
    <t xml:space="preserve">漳州 </t>
  </si>
  <si>
    <t xml:space="preserve">莆田 </t>
  </si>
  <si>
    <t xml:space="preserve">三明 </t>
  </si>
  <si>
    <t xml:space="preserve">南平 </t>
  </si>
  <si>
    <t xml:space="preserve">龙岩 </t>
  </si>
  <si>
    <t xml:space="preserve">宁德 </t>
  </si>
  <si>
    <t xml:space="preserve">泉港区 </t>
  </si>
  <si>
    <t xml:space="preserve">福安 </t>
  </si>
  <si>
    <t xml:space="preserve">晋江 </t>
  </si>
  <si>
    <t xml:space="preserve">甘肃省 </t>
  </si>
  <si>
    <t xml:space="preserve">兰州 </t>
  </si>
  <si>
    <t xml:space="preserve">皋兰县 </t>
  </si>
  <si>
    <t xml:space="preserve">城关区 </t>
  </si>
  <si>
    <t xml:space="preserve">七里河 </t>
  </si>
  <si>
    <t xml:space="preserve">西固区 </t>
  </si>
  <si>
    <t xml:space="preserve">安宁区 </t>
  </si>
  <si>
    <t xml:space="preserve">红古区 </t>
  </si>
  <si>
    <t xml:space="preserve">永登县 </t>
  </si>
  <si>
    <t xml:space="preserve">榆中县 </t>
  </si>
  <si>
    <t xml:space="preserve">嘉峪关 </t>
  </si>
  <si>
    <t xml:space="preserve">酒泉 </t>
  </si>
  <si>
    <t xml:space="preserve">金昌 </t>
  </si>
  <si>
    <t xml:space="preserve">白银 </t>
  </si>
  <si>
    <t xml:space="preserve">天水 </t>
  </si>
  <si>
    <t xml:space="preserve">张掖 </t>
  </si>
  <si>
    <t xml:space="preserve">武威 </t>
  </si>
  <si>
    <t xml:space="preserve">定西 </t>
  </si>
  <si>
    <t xml:space="preserve">陇南 </t>
  </si>
  <si>
    <t xml:space="preserve">平凉 </t>
  </si>
  <si>
    <t xml:space="preserve">庆阳 </t>
  </si>
  <si>
    <t xml:space="preserve">临夏 </t>
  </si>
  <si>
    <t xml:space="preserve">甘南 </t>
  </si>
  <si>
    <t xml:space="preserve">广西 </t>
  </si>
  <si>
    <t xml:space="preserve">南宁 </t>
  </si>
  <si>
    <t xml:space="preserve">邕宁区 </t>
  </si>
  <si>
    <t xml:space="preserve">青秀区 </t>
  </si>
  <si>
    <t xml:space="preserve">兴宁区 </t>
  </si>
  <si>
    <t xml:space="preserve">良庆区 </t>
  </si>
  <si>
    <t xml:space="preserve">西乡塘 </t>
  </si>
  <si>
    <t xml:space="preserve">江南区 </t>
  </si>
  <si>
    <t xml:space="preserve">武鸣县 </t>
  </si>
  <si>
    <t xml:space="preserve">隆安县 </t>
  </si>
  <si>
    <t xml:space="preserve">马山县 </t>
  </si>
  <si>
    <t xml:space="preserve">上林县 </t>
  </si>
  <si>
    <t xml:space="preserve">宾阳县 </t>
  </si>
  <si>
    <t xml:space="preserve">横县 </t>
  </si>
  <si>
    <t xml:space="preserve">北海 </t>
  </si>
  <si>
    <t xml:space="preserve">桂林 </t>
  </si>
  <si>
    <t xml:space="preserve">柳州 </t>
  </si>
  <si>
    <t xml:space="preserve">玉林 </t>
  </si>
  <si>
    <t xml:space="preserve">梧州 </t>
  </si>
  <si>
    <t xml:space="preserve">崇左 </t>
  </si>
  <si>
    <t xml:space="preserve">来宾 </t>
  </si>
  <si>
    <t xml:space="preserve">防城港 </t>
  </si>
  <si>
    <t xml:space="preserve">百色 </t>
  </si>
  <si>
    <t xml:space="preserve">钦州 </t>
  </si>
  <si>
    <t xml:space="preserve">贺州 </t>
  </si>
  <si>
    <t xml:space="preserve">河池 </t>
  </si>
  <si>
    <t xml:space="preserve">贵港 </t>
  </si>
  <si>
    <t xml:space="preserve">贵州省 </t>
  </si>
  <si>
    <t xml:space="preserve">贵阳 </t>
  </si>
  <si>
    <t xml:space="preserve">南明区 </t>
  </si>
  <si>
    <t xml:space="preserve">云岩区 </t>
  </si>
  <si>
    <t xml:space="preserve">花溪区 </t>
  </si>
  <si>
    <t xml:space="preserve">乌当区 </t>
  </si>
  <si>
    <t xml:space="preserve">小河区 </t>
  </si>
  <si>
    <t xml:space="preserve">金阳区 </t>
  </si>
  <si>
    <t xml:space="preserve">新天园 </t>
  </si>
  <si>
    <t xml:space="preserve">清镇市 </t>
  </si>
  <si>
    <t xml:space="preserve">开阳县 </t>
  </si>
  <si>
    <t xml:space="preserve">修文县 </t>
  </si>
  <si>
    <t xml:space="preserve">息烽县 </t>
  </si>
  <si>
    <t xml:space="preserve">遵义 </t>
  </si>
  <si>
    <t xml:space="preserve">六盘水 </t>
  </si>
  <si>
    <t xml:space="preserve">安顺 </t>
  </si>
  <si>
    <t xml:space="preserve">毕节 </t>
  </si>
  <si>
    <t xml:space="preserve">铜仁 </t>
  </si>
  <si>
    <t xml:space="preserve">黔西南 </t>
  </si>
  <si>
    <t xml:space="preserve">黔东南 </t>
  </si>
  <si>
    <t xml:space="preserve">黔南 </t>
  </si>
  <si>
    <t xml:space="preserve">海南省 </t>
  </si>
  <si>
    <t xml:space="preserve">海口 </t>
  </si>
  <si>
    <t xml:space="preserve">秀英区 </t>
  </si>
  <si>
    <t xml:space="preserve">龙华区 </t>
  </si>
  <si>
    <t xml:space="preserve">琼山区 </t>
  </si>
  <si>
    <t xml:space="preserve">美兰区 </t>
  </si>
  <si>
    <t xml:space="preserve">澄迈县 </t>
  </si>
  <si>
    <t xml:space="preserve">万宁市 </t>
  </si>
  <si>
    <t xml:space="preserve">文昌市 </t>
  </si>
  <si>
    <t xml:space="preserve">儋州市 </t>
  </si>
  <si>
    <t xml:space="preserve">屯昌县 </t>
  </si>
  <si>
    <t xml:space="preserve">东方市 </t>
  </si>
  <si>
    <t xml:space="preserve">昌江县 </t>
  </si>
  <si>
    <t xml:space="preserve">乐东黎 </t>
  </si>
  <si>
    <t xml:space="preserve">临高县 </t>
  </si>
  <si>
    <t xml:space="preserve">琼海市 </t>
  </si>
  <si>
    <t xml:space="preserve">府城 </t>
  </si>
  <si>
    <t xml:space="preserve">三亚 </t>
  </si>
  <si>
    <t xml:space="preserve">三沙 </t>
  </si>
  <si>
    <t xml:space="preserve">文昌 </t>
  </si>
  <si>
    <t xml:space="preserve">琼海 </t>
  </si>
  <si>
    <t xml:space="preserve">万宁 </t>
  </si>
  <si>
    <t xml:space="preserve">儋州 </t>
  </si>
  <si>
    <t xml:space="preserve">东方 </t>
  </si>
  <si>
    <t xml:space="preserve">五指山 </t>
  </si>
  <si>
    <t xml:space="preserve">定安 </t>
  </si>
  <si>
    <t xml:space="preserve">屯昌 </t>
  </si>
  <si>
    <t xml:space="preserve">澄迈 </t>
  </si>
  <si>
    <t xml:space="preserve">临高 </t>
  </si>
  <si>
    <t xml:space="preserve">琼中 </t>
  </si>
  <si>
    <t xml:space="preserve">保亭 </t>
  </si>
  <si>
    <t xml:space="preserve">白沙 </t>
  </si>
  <si>
    <t xml:space="preserve">昌江 </t>
  </si>
  <si>
    <t xml:space="preserve">乐东 </t>
  </si>
  <si>
    <t xml:space="preserve">陵水 </t>
  </si>
  <si>
    <t xml:space="preserve">河北省 </t>
  </si>
  <si>
    <t xml:space="preserve">石家庄 </t>
  </si>
  <si>
    <t xml:space="preserve">长安区 </t>
  </si>
  <si>
    <t xml:space="preserve">桥东区 </t>
  </si>
  <si>
    <t xml:space="preserve">桥西区 </t>
  </si>
  <si>
    <t xml:space="preserve">新华区 </t>
  </si>
  <si>
    <t xml:space="preserve">裕华区 </t>
  </si>
  <si>
    <t xml:space="preserve">井陉矿 </t>
  </si>
  <si>
    <t xml:space="preserve">辛集市 </t>
  </si>
  <si>
    <t xml:space="preserve">藁城市 </t>
  </si>
  <si>
    <t xml:space="preserve">晋州市 </t>
  </si>
  <si>
    <t xml:space="preserve">新乐市 </t>
  </si>
  <si>
    <t xml:space="preserve">鹿泉市 </t>
  </si>
  <si>
    <t xml:space="preserve">井陉县 </t>
  </si>
  <si>
    <t xml:space="preserve">正定县 </t>
  </si>
  <si>
    <t xml:space="preserve">栾城县 </t>
  </si>
  <si>
    <t xml:space="preserve">行唐县 </t>
  </si>
  <si>
    <t xml:space="preserve">灵寿县 </t>
  </si>
  <si>
    <t xml:space="preserve">高邑县 </t>
  </si>
  <si>
    <t xml:space="preserve">深泽县 </t>
  </si>
  <si>
    <t xml:space="preserve">赞皇县 </t>
  </si>
  <si>
    <t xml:space="preserve">无极县 </t>
  </si>
  <si>
    <t xml:space="preserve">平山县 </t>
  </si>
  <si>
    <t xml:space="preserve">元氏县 </t>
  </si>
  <si>
    <t xml:space="preserve">赵县 </t>
  </si>
  <si>
    <t xml:space="preserve">保定 </t>
  </si>
  <si>
    <t xml:space="preserve">承德 </t>
  </si>
  <si>
    <t xml:space="preserve">邯郸 </t>
  </si>
  <si>
    <t xml:space="preserve">廊坊 </t>
  </si>
  <si>
    <t xml:space="preserve">秦皇岛 </t>
  </si>
  <si>
    <t xml:space="preserve">唐山 </t>
  </si>
  <si>
    <t xml:space="preserve">张家口 </t>
  </si>
  <si>
    <t xml:space="preserve">邢台 </t>
  </si>
  <si>
    <t xml:space="preserve">沧州 </t>
  </si>
  <si>
    <t xml:space="preserve">衡水 </t>
  </si>
  <si>
    <t xml:space="preserve">燕郊 </t>
  </si>
  <si>
    <t xml:space="preserve">固安 </t>
  </si>
  <si>
    <t xml:space="preserve">遵化 </t>
  </si>
  <si>
    <t xml:space="preserve">香河 </t>
  </si>
  <si>
    <t xml:space="preserve">三河 </t>
  </si>
  <si>
    <t xml:space="preserve">河南省 </t>
  </si>
  <si>
    <t xml:space="preserve">郑州 </t>
  </si>
  <si>
    <t xml:space="preserve">金水区 </t>
  </si>
  <si>
    <t xml:space="preserve">邙山区 </t>
  </si>
  <si>
    <t xml:space="preserve">二七区 </t>
  </si>
  <si>
    <t xml:space="preserve">管城区 </t>
  </si>
  <si>
    <t xml:space="preserve">中原区 </t>
  </si>
  <si>
    <t xml:space="preserve">上街区 </t>
  </si>
  <si>
    <t xml:space="preserve">惠济区 </t>
  </si>
  <si>
    <t xml:space="preserve">郑东区 </t>
  </si>
  <si>
    <t xml:space="preserve">经济技术 </t>
  </si>
  <si>
    <t xml:space="preserve">加工区 </t>
  </si>
  <si>
    <t xml:space="preserve">巩义市 </t>
  </si>
  <si>
    <t xml:space="preserve">荥阳市 </t>
  </si>
  <si>
    <t xml:space="preserve">新密市 </t>
  </si>
  <si>
    <t xml:space="preserve">新郑市 </t>
  </si>
  <si>
    <t xml:space="preserve">登封市 </t>
  </si>
  <si>
    <t xml:space="preserve">中牟县 </t>
  </si>
  <si>
    <t xml:space="preserve">开封 </t>
  </si>
  <si>
    <t xml:space="preserve">洛阳 </t>
  </si>
  <si>
    <t xml:space="preserve">商丘 </t>
  </si>
  <si>
    <t xml:space="preserve">安阳 </t>
  </si>
  <si>
    <t xml:space="preserve">平顶山 </t>
  </si>
  <si>
    <t xml:space="preserve">新乡 </t>
  </si>
  <si>
    <t xml:space="preserve">焦作 </t>
  </si>
  <si>
    <t xml:space="preserve">濮阳 </t>
  </si>
  <si>
    <t xml:space="preserve">许昌 </t>
  </si>
  <si>
    <t xml:space="preserve">漯河 </t>
  </si>
  <si>
    <t xml:space="preserve">三门峡 </t>
  </si>
  <si>
    <t xml:space="preserve">鹤壁 </t>
  </si>
  <si>
    <t xml:space="preserve">周口 </t>
  </si>
  <si>
    <t xml:space="preserve">驻马店 </t>
  </si>
  <si>
    <t xml:space="preserve">南阳 </t>
  </si>
  <si>
    <t xml:space="preserve">信阳 </t>
  </si>
  <si>
    <t xml:space="preserve">济源 </t>
  </si>
  <si>
    <t xml:space="preserve">西平 </t>
  </si>
  <si>
    <t xml:space="preserve">长葛 </t>
  </si>
  <si>
    <t xml:space="preserve">黑龙江省 </t>
  </si>
  <si>
    <t xml:space="preserve">哈尔滨 </t>
  </si>
  <si>
    <t xml:space="preserve">道里区 </t>
  </si>
  <si>
    <t xml:space="preserve">南岗区 </t>
  </si>
  <si>
    <t xml:space="preserve">动力区 </t>
  </si>
  <si>
    <t xml:space="preserve">平房区 </t>
  </si>
  <si>
    <t xml:space="preserve">香坊区 </t>
  </si>
  <si>
    <t xml:space="preserve">太平区 </t>
  </si>
  <si>
    <t xml:space="preserve">道外区 </t>
  </si>
  <si>
    <t xml:space="preserve">阿城市 </t>
  </si>
  <si>
    <t xml:space="preserve">呼兰区 </t>
  </si>
  <si>
    <t xml:space="preserve">松北区 </t>
  </si>
  <si>
    <t xml:space="preserve">尚志市 </t>
  </si>
  <si>
    <t xml:space="preserve">双城市 </t>
  </si>
  <si>
    <t xml:space="preserve">五常市 </t>
  </si>
  <si>
    <t xml:space="preserve">方正县 </t>
  </si>
  <si>
    <t xml:space="preserve">宾县 </t>
  </si>
  <si>
    <t xml:space="preserve">依兰县 </t>
  </si>
  <si>
    <t xml:space="preserve">巴彦县 </t>
  </si>
  <si>
    <t xml:space="preserve">通河县 </t>
  </si>
  <si>
    <t xml:space="preserve">木兰县 </t>
  </si>
  <si>
    <t xml:space="preserve">延寿县 </t>
  </si>
  <si>
    <t xml:space="preserve">大庆 </t>
  </si>
  <si>
    <t xml:space="preserve">佳木斯 </t>
  </si>
  <si>
    <t xml:space="preserve">牡丹江 </t>
  </si>
  <si>
    <t xml:space="preserve">齐齐哈尔 </t>
  </si>
  <si>
    <t xml:space="preserve">鸡西 </t>
  </si>
  <si>
    <t xml:space="preserve">鹤岗 </t>
  </si>
  <si>
    <t xml:space="preserve">双鸭山 </t>
  </si>
  <si>
    <t xml:space="preserve">伊春 </t>
  </si>
  <si>
    <t xml:space="preserve">七台河 </t>
  </si>
  <si>
    <t xml:space="preserve">黑河 </t>
  </si>
  <si>
    <t xml:space="preserve">绥化 </t>
  </si>
  <si>
    <t xml:space="preserve">大兴安岭 </t>
  </si>
  <si>
    <t xml:space="preserve">安达 </t>
  </si>
  <si>
    <t xml:space="preserve">双城 </t>
  </si>
  <si>
    <t xml:space="preserve">尚志 </t>
  </si>
  <si>
    <t xml:space="preserve">绥芬河 </t>
  </si>
  <si>
    <t xml:space="preserve">肇东 </t>
  </si>
  <si>
    <t xml:space="preserve">湖北省 </t>
  </si>
  <si>
    <t xml:space="preserve">武汉 </t>
  </si>
  <si>
    <t xml:space="preserve">江岸区 </t>
  </si>
  <si>
    <t xml:space="preserve">江汉区 </t>
  </si>
  <si>
    <t xml:space="preserve">硚口区 </t>
  </si>
  <si>
    <t xml:space="preserve">汉阳区 </t>
  </si>
  <si>
    <t xml:space="preserve">武昌区 </t>
  </si>
  <si>
    <t xml:space="preserve">青山区 </t>
  </si>
  <si>
    <t xml:space="preserve">洪山区 </t>
  </si>
  <si>
    <t xml:space="preserve">蔡甸区 </t>
  </si>
  <si>
    <t xml:space="preserve">江夏区 </t>
  </si>
  <si>
    <t xml:space="preserve">黄陂区 </t>
  </si>
  <si>
    <t xml:space="preserve">新洲区 </t>
  </si>
  <si>
    <t xml:space="preserve">东西湖 </t>
  </si>
  <si>
    <t xml:space="preserve">汉南区 </t>
  </si>
  <si>
    <t xml:space="preserve">十堰 </t>
  </si>
  <si>
    <t xml:space="preserve">襄阳 </t>
  </si>
  <si>
    <t xml:space="preserve">宜昌 </t>
  </si>
  <si>
    <t xml:space="preserve">潜江 </t>
  </si>
  <si>
    <t xml:space="preserve">荆门 </t>
  </si>
  <si>
    <t xml:space="preserve">荆州 </t>
  </si>
  <si>
    <t xml:space="preserve">黄石 </t>
  </si>
  <si>
    <t xml:space="preserve">鄂州 </t>
  </si>
  <si>
    <t xml:space="preserve">黄冈 </t>
  </si>
  <si>
    <t xml:space="preserve">孝感 </t>
  </si>
  <si>
    <t xml:space="preserve">咸宁 </t>
  </si>
  <si>
    <t xml:space="preserve">随州 </t>
  </si>
  <si>
    <t xml:space="preserve">仙桃 </t>
  </si>
  <si>
    <t xml:space="preserve">天门 </t>
  </si>
  <si>
    <t xml:space="preserve">神农架 </t>
  </si>
  <si>
    <t xml:space="preserve">恩施 </t>
  </si>
  <si>
    <t xml:space="preserve">公安 </t>
  </si>
  <si>
    <t xml:space="preserve">武穴 </t>
  </si>
  <si>
    <t xml:space="preserve">宜城 </t>
  </si>
  <si>
    <t xml:space="preserve">湖南省 </t>
  </si>
  <si>
    <t xml:space="preserve">长沙 </t>
  </si>
  <si>
    <t xml:space="preserve">岳麓区 </t>
  </si>
  <si>
    <t xml:space="preserve">芙蓉区 </t>
  </si>
  <si>
    <t xml:space="preserve">天心区 </t>
  </si>
  <si>
    <t xml:space="preserve">开福区 </t>
  </si>
  <si>
    <t xml:space="preserve">雨花区 </t>
  </si>
  <si>
    <t xml:space="preserve">浏阳市 </t>
  </si>
  <si>
    <t xml:space="preserve">长沙县 </t>
  </si>
  <si>
    <t xml:space="preserve">望城区 </t>
  </si>
  <si>
    <t xml:space="preserve">宁乡县 </t>
  </si>
  <si>
    <t xml:space="preserve">湘潭 </t>
  </si>
  <si>
    <t xml:space="preserve">株洲 </t>
  </si>
  <si>
    <t xml:space="preserve">常德 </t>
  </si>
  <si>
    <t xml:space="preserve">衡阳 </t>
  </si>
  <si>
    <t xml:space="preserve">益阳 </t>
  </si>
  <si>
    <t xml:space="preserve">郴州 </t>
  </si>
  <si>
    <t xml:space="preserve">岳阳 </t>
  </si>
  <si>
    <t xml:space="preserve">邵阳 </t>
  </si>
  <si>
    <t xml:space="preserve">张家界 </t>
  </si>
  <si>
    <t xml:space="preserve">娄底 </t>
  </si>
  <si>
    <t xml:space="preserve">永州 </t>
  </si>
  <si>
    <t xml:space="preserve">怀化 </t>
  </si>
  <si>
    <t xml:space="preserve">湘西 </t>
  </si>
  <si>
    <t xml:space="preserve">吉林省 </t>
  </si>
  <si>
    <t xml:space="preserve">长春 </t>
  </si>
  <si>
    <t xml:space="preserve">宽城区 </t>
  </si>
  <si>
    <t xml:space="preserve">二道区 </t>
  </si>
  <si>
    <t xml:space="preserve">南关区 </t>
  </si>
  <si>
    <t xml:space="preserve">绿园区 </t>
  </si>
  <si>
    <t xml:space="preserve">双阳区 </t>
  </si>
  <si>
    <t xml:space="preserve">净月区 </t>
  </si>
  <si>
    <t xml:space="preserve">汽开区 </t>
  </si>
  <si>
    <t xml:space="preserve">德惠市 </t>
  </si>
  <si>
    <t xml:space="preserve">九台市 </t>
  </si>
  <si>
    <t xml:space="preserve">榆树市 </t>
  </si>
  <si>
    <t xml:space="preserve">农安县 </t>
  </si>
  <si>
    <t xml:space="preserve">经济区 </t>
  </si>
  <si>
    <t xml:space="preserve">吉林市 </t>
  </si>
  <si>
    <t xml:space="preserve">四平 </t>
  </si>
  <si>
    <t xml:space="preserve">辽源 </t>
  </si>
  <si>
    <t xml:space="preserve">通化 </t>
  </si>
  <si>
    <t xml:space="preserve">白山 </t>
  </si>
  <si>
    <t xml:space="preserve">松原 </t>
  </si>
  <si>
    <t xml:space="preserve">白城 </t>
  </si>
  <si>
    <t xml:space="preserve">延吉 </t>
  </si>
  <si>
    <t xml:space="preserve">延边 </t>
  </si>
  <si>
    <t xml:space="preserve">公主岭 </t>
  </si>
  <si>
    <t xml:space="preserve">江西省 </t>
  </si>
  <si>
    <t xml:space="preserve">南昌 </t>
  </si>
  <si>
    <t xml:space="preserve">东湖区 </t>
  </si>
  <si>
    <t xml:space="preserve">青云谱 </t>
  </si>
  <si>
    <t xml:space="preserve">湾里区 </t>
  </si>
  <si>
    <t xml:space="preserve">青山湖 </t>
  </si>
  <si>
    <t xml:space="preserve">红谷滩 </t>
  </si>
  <si>
    <t xml:space="preserve">昌北区 </t>
  </si>
  <si>
    <t xml:space="preserve">南昌县 </t>
  </si>
  <si>
    <t xml:space="preserve">新建县 </t>
  </si>
  <si>
    <t xml:space="preserve">安义县 </t>
  </si>
  <si>
    <t xml:space="preserve">进贤县 </t>
  </si>
  <si>
    <t xml:space="preserve">桑海区 </t>
  </si>
  <si>
    <t xml:space="preserve">九江 </t>
  </si>
  <si>
    <t xml:space="preserve">赣州 </t>
  </si>
  <si>
    <t xml:space="preserve">宜春 </t>
  </si>
  <si>
    <t xml:space="preserve">吉安 </t>
  </si>
  <si>
    <t xml:space="preserve">上饶 </t>
  </si>
  <si>
    <t xml:space="preserve">抚州 </t>
  </si>
  <si>
    <t xml:space="preserve">景德镇 </t>
  </si>
  <si>
    <t xml:space="preserve">萍乡 </t>
  </si>
  <si>
    <t xml:space="preserve">新余 </t>
  </si>
  <si>
    <t xml:space="preserve">鹰潭 </t>
  </si>
  <si>
    <t xml:space="preserve">辽宁省 </t>
  </si>
  <si>
    <t xml:space="preserve">沈阳 </t>
  </si>
  <si>
    <t xml:space="preserve">沈河区 </t>
  </si>
  <si>
    <t xml:space="preserve">皇姑区 </t>
  </si>
  <si>
    <t xml:space="preserve">大东区 </t>
  </si>
  <si>
    <t xml:space="preserve">铁西区 </t>
  </si>
  <si>
    <t xml:space="preserve">苏家屯 </t>
  </si>
  <si>
    <t xml:space="preserve">东陵区 </t>
  </si>
  <si>
    <t xml:space="preserve">沈北区 </t>
  </si>
  <si>
    <t xml:space="preserve">于洪区 </t>
  </si>
  <si>
    <t xml:space="preserve">浑南区 </t>
  </si>
  <si>
    <t xml:space="preserve">新民市 </t>
  </si>
  <si>
    <t xml:space="preserve">辽中县 </t>
  </si>
  <si>
    <t xml:space="preserve">康平县 </t>
  </si>
  <si>
    <t xml:space="preserve">法库县 </t>
  </si>
  <si>
    <t xml:space="preserve">鞍山 </t>
  </si>
  <si>
    <t xml:space="preserve">大连 </t>
  </si>
  <si>
    <t xml:space="preserve">西岗区 </t>
  </si>
  <si>
    <t xml:space="preserve">中山区 </t>
  </si>
  <si>
    <t xml:space="preserve">沙河口 </t>
  </si>
  <si>
    <t xml:space="preserve">甘井子 </t>
  </si>
  <si>
    <t xml:space="preserve">旅顺口 </t>
  </si>
  <si>
    <t xml:space="preserve">金州区 </t>
  </si>
  <si>
    <t xml:space="preserve">瓦房店 </t>
  </si>
  <si>
    <t xml:space="preserve">普兰店 </t>
  </si>
  <si>
    <t xml:space="preserve">庄河市 </t>
  </si>
  <si>
    <t xml:space="preserve">普湾区 </t>
  </si>
  <si>
    <t xml:space="preserve">长海县 </t>
  </si>
  <si>
    <t xml:space="preserve">葫芦岛 </t>
  </si>
  <si>
    <t xml:space="preserve">抚顺 </t>
  </si>
  <si>
    <t xml:space="preserve">本溪 </t>
  </si>
  <si>
    <t xml:space="preserve">丹东 </t>
  </si>
  <si>
    <t xml:space="preserve">锦州 </t>
  </si>
  <si>
    <t xml:space="preserve">营口 </t>
  </si>
  <si>
    <t xml:space="preserve">阜新 </t>
  </si>
  <si>
    <t xml:space="preserve">辽阳 </t>
  </si>
  <si>
    <t xml:space="preserve">盘锦 </t>
  </si>
  <si>
    <t xml:space="preserve">铁岭 </t>
  </si>
  <si>
    <t xml:space="preserve">朝阳 </t>
  </si>
  <si>
    <t xml:space="preserve">兴城 </t>
  </si>
  <si>
    <t xml:space="preserve">海城 </t>
  </si>
  <si>
    <t xml:space="preserve">昌图 </t>
  </si>
  <si>
    <t xml:space="preserve">开原 </t>
  </si>
  <si>
    <t xml:space="preserve">内蒙古 </t>
  </si>
  <si>
    <t xml:space="preserve">呼和浩特 </t>
  </si>
  <si>
    <t xml:space="preserve">回民区 </t>
  </si>
  <si>
    <t xml:space="preserve">玉泉区 </t>
  </si>
  <si>
    <t xml:space="preserve">赛罕区 </t>
  </si>
  <si>
    <t xml:space="preserve">清水河 </t>
  </si>
  <si>
    <t xml:space="preserve">土左旗 </t>
  </si>
  <si>
    <t xml:space="preserve">托克托 </t>
  </si>
  <si>
    <t xml:space="preserve">和林格尔 </t>
  </si>
  <si>
    <t xml:space="preserve">武川县 </t>
  </si>
  <si>
    <t xml:space="preserve">包头 </t>
  </si>
  <si>
    <t xml:space="preserve">赤峰 </t>
  </si>
  <si>
    <t xml:space="preserve">鄂尔多斯 </t>
  </si>
  <si>
    <t xml:space="preserve">乌海 </t>
  </si>
  <si>
    <t xml:space="preserve">通辽 </t>
  </si>
  <si>
    <t xml:space="preserve">呼伦贝尔 </t>
  </si>
  <si>
    <t xml:space="preserve">巴彦淖尔 </t>
  </si>
  <si>
    <t xml:space="preserve">乌兰察布 </t>
  </si>
  <si>
    <t xml:space="preserve">兴安盟 </t>
  </si>
  <si>
    <t xml:space="preserve">锡盟 </t>
  </si>
  <si>
    <t xml:space="preserve">阿拉善盟 </t>
  </si>
  <si>
    <t xml:space="preserve">乌审旗 </t>
  </si>
  <si>
    <t xml:space="preserve">满洲里 </t>
  </si>
  <si>
    <t xml:space="preserve">宁夏 </t>
  </si>
  <si>
    <t xml:space="preserve">银川 </t>
  </si>
  <si>
    <t xml:space="preserve">西夏区 </t>
  </si>
  <si>
    <t xml:space="preserve">金凤区 </t>
  </si>
  <si>
    <t xml:space="preserve">兴庆区 </t>
  </si>
  <si>
    <t xml:space="preserve">灵武市 </t>
  </si>
  <si>
    <t xml:space="preserve">永宁县 </t>
  </si>
  <si>
    <t xml:space="preserve">贺兰县 </t>
  </si>
  <si>
    <t xml:space="preserve">中卫 </t>
  </si>
  <si>
    <t xml:space="preserve">石嘴山 </t>
  </si>
  <si>
    <t xml:space="preserve">吴忠 </t>
  </si>
  <si>
    <t xml:space="preserve">青铜峡 </t>
  </si>
  <si>
    <t xml:space="preserve">固原 </t>
  </si>
  <si>
    <t xml:space="preserve">青海省 </t>
  </si>
  <si>
    <t xml:space="preserve">西宁 </t>
  </si>
  <si>
    <t xml:space="preserve">城中区 </t>
  </si>
  <si>
    <t xml:space="preserve">城东区 </t>
  </si>
  <si>
    <t xml:space="preserve">城西区 </t>
  </si>
  <si>
    <t xml:space="preserve">城北区 </t>
  </si>
  <si>
    <t xml:space="preserve">湟中县 </t>
  </si>
  <si>
    <t xml:space="preserve">湟源县 </t>
  </si>
  <si>
    <t xml:space="preserve">大通 </t>
  </si>
  <si>
    <t xml:space="preserve">城南区 </t>
  </si>
  <si>
    <t xml:space="preserve">海湖区 </t>
  </si>
  <si>
    <t xml:space="preserve">海东 </t>
  </si>
  <si>
    <t xml:space="preserve">海西 </t>
  </si>
  <si>
    <t xml:space="preserve">海北 </t>
  </si>
  <si>
    <t xml:space="preserve">黄南 </t>
  </si>
  <si>
    <t xml:space="preserve">海南 </t>
  </si>
  <si>
    <t xml:space="preserve">果洛 </t>
  </si>
  <si>
    <t xml:space="preserve">玉树 </t>
  </si>
  <si>
    <t xml:space="preserve">山东省 </t>
  </si>
  <si>
    <t xml:space="preserve">济南 </t>
  </si>
  <si>
    <t xml:space="preserve">市中区 </t>
  </si>
  <si>
    <t xml:space="preserve">历下区 </t>
  </si>
  <si>
    <t xml:space="preserve">天桥区 </t>
  </si>
  <si>
    <t xml:space="preserve">槐荫区 </t>
  </si>
  <si>
    <t xml:space="preserve">历城区 </t>
  </si>
  <si>
    <t xml:space="preserve">长清区 </t>
  </si>
  <si>
    <t xml:space="preserve">章丘市 </t>
  </si>
  <si>
    <t xml:space="preserve">平阴县 </t>
  </si>
  <si>
    <t xml:space="preserve">济阳县 </t>
  </si>
  <si>
    <t xml:space="preserve">商河县 </t>
  </si>
  <si>
    <t xml:space="preserve">近郊 </t>
  </si>
  <si>
    <t xml:space="preserve">德州 </t>
  </si>
  <si>
    <t xml:space="preserve">东营 </t>
  </si>
  <si>
    <t xml:space="preserve">济宁 </t>
  </si>
  <si>
    <t xml:space="preserve">临沂 </t>
  </si>
  <si>
    <t xml:space="preserve">青岛 </t>
  </si>
  <si>
    <t xml:space="preserve">市南区 </t>
  </si>
  <si>
    <t xml:space="preserve">市北区 </t>
  </si>
  <si>
    <t xml:space="preserve">城阳区 </t>
  </si>
  <si>
    <t xml:space="preserve">四方区 </t>
  </si>
  <si>
    <t xml:space="preserve">李沧区 </t>
  </si>
  <si>
    <t xml:space="preserve">黄岛区 </t>
  </si>
  <si>
    <t xml:space="preserve">崂山区 </t>
  </si>
  <si>
    <t xml:space="preserve">胶州市 </t>
  </si>
  <si>
    <t xml:space="preserve">即墨市 </t>
  </si>
  <si>
    <t xml:space="preserve">平度市 </t>
  </si>
  <si>
    <t xml:space="preserve">胶南市 </t>
  </si>
  <si>
    <t xml:space="preserve">莱西市 </t>
  </si>
  <si>
    <t xml:space="preserve">日照 </t>
  </si>
  <si>
    <t xml:space="preserve">泰安 </t>
  </si>
  <si>
    <t xml:space="preserve">威海 </t>
  </si>
  <si>
    <t xml:space="preserve">潍坊 </t>
  </si>
  <si>
    <t xml:space="preserve">烟台 </t>
  </si>
  <si>
    <t xml:space="preserve">淄博 </t>
  </si>
  <si>
    <t xml:space="preserve">枣庄 </t>
  </si>
  <si>
    <t xml:space="preserve">滨州 </t>
  </si>
  <si>
    <t xml:space="preserve">聊城 </t>
  </si>
  <si>
    <t xml:space="preserve">菏泽 </t>
  </si>
  <si>
    <t xml:space="preserve">莱芜 </t>
  </si>
  <si>
    <t xml:space="preserve">荣成 </t>
  </si>
  <si>
    <t xml:space="preserve">黄岛 </t>
  </si>
  <si>
    <t xml:space="preserve">乳山 </t>
  </si>
  <si>
    <t xml:space="preserve">城阳 </t>
  </si>
  <si>
    <t xml:space="preserve">即墨 </t>
  </si>
  <si>
    <t xml:space="preserve">肥城 </t>
  </si>
  <si>
    <t xml:space="preserve">兖州 </t>
  </si>
  <si>
    <t xml:space="preserve">海阳 </t>
  </si>
  <si>
    <t xml:space="preserve">胶州 </t>
  </si>
  <si>
    <t xml:space="preserve">胶南 </t>
  </si>
  <si>
    <t xml:space="preserve">平度 </t>
  </si>
  <si>
    <t xml:space="preserve">莱西 </t>
  </si>
  <si>
    <t xml:space="preserve">山西省 </t>
  </si>
  <si>
    <t xml:space="preserve">太原 </t>
  </si>
  <si>
    <t xml:space="preserve">杏花岭 </t>
  </si>
  <si>
    <t xml:space="preserve">小店区 </t>
  </si>
  <si>
    <t xml:space="preserve">迎泽区 </t>
  </si>
  <si>
    <t xml:space="preserve">尖草坪 </t>
  </si>
  <si>
    <t xml:space="preserve">万柏林 </t>
  </si>
  <si>
    <t xml:space="preserve">晋源区 </t>
  </si>
  <si>
    <t xml:space="preserve">清徐县 </t>
  </si>
  <si>
    <t xml:space="preserve">阳曲县 </t>
  </si>
  <si>
    <t xml:space="preserve">娄烦县 </t>
  </si>
  <si>
    <t xml:space="preserve">古交市 </t>
  </si>
  <si>
    <t xml:space="preserve">大同 </t>
  </si>
  <si>
    <t xml:space="preserve">临汾 </t>
  </si>
  <si>
    <t xml:space="preserve">运城 </t>
  </si>
  <si>
    <t xml:space="preserve">长治 </t>
  </si>
  <si>
    <t xml:space="preserve">阳泉 </t>
  </si>
  <si>
    <t xml:space="preserve">晋城 </t>
  </si>
  <si>
    <t xml:space="preserve">朔州 </t>
  </si>
  <si>
    <t xml:space="preserve">晋中 </t>
  </si>
  <si>
    <t xml:space="preserve">忻州 </t>
  </si>
  <si>
    <t xml:space="preserve">吕梁 </t>
  </si>
  <si>
    <t xml:space="preserve">永济 </t>
  </si>
  <si>
    <t xml:space="preserve">和顺 </t>
  </si>
  <si>
    <t xml:space="preserve">陕西省 </t>
  </si>
  <si>
    <t xml:space="preserve">西安 </t>
  </si>
  <si>
    <t xml:space="preserve">莲湖区 </t>
  </si>
  <si>
    <t xml:space="preserve">碑林区 </t>
  </si>
  <si>
    <t xml:space="preserve">雁塔区 </t>
  </si>
  <si>
    <t xml:space="preserve">灞桥区 </t>
  </si>
  <si>
    <t xml:space="preserve">未央区 </t>
  </si>
  <si>
    <t xml:space="preserve">阎良区 </t>
  </si>
  <si>
    <t xml:space="preserve">临潼区 </t>
  </si>
  <si>
    <t xml:space="preserve">蓝田县 </t>
  </si>
  <si>
    <t xml:space="preserve">周至县 </t>
  </si>
  <si>
    <t xml:space="preserve">户县 </t>
  </si>
  <si>
    <t xml:space="preserve">高陵县 </t>
  </si>
  <si>
    <t xml:space="preserve">宝鸡 </t>
  </si>
  <si>
    <t xml:space="preserve">咸阳 </t>
  </si>
  <si>
    <t xml:space="preserve">铜川 </t>
  </si>
  <si>
    <t xml:space="preserve">渭南 </t>
  </si>
  <si>
    <t xml:space="preserve">汉中 </t>
  </si>
  <si>
    <t xml:space="preserve">安康 </t>
  </si>
  <si>
    <t xml:space="preserve">商洛 </t>
  </si>
  <si>
    <t xml:space="preserve">延安 </t>
  </si>
  <si>
    <t xml:space="preserve">榆林 </t>
  </si>
  <si>
    <t xml:space="preserve">杨凌 </t>
  </si>
  <si>
    <t xml:space="preserve">兴平 </t>
  </si>
  <si>
    <t xml:space="preserve">四川省 </t>
  </si>
  <si>
    <t xml:space="preserve">成都 </t>
  </si>
  <si>
    <t xml:space="preserve">成华区 </t>
  </si>
  <si>
    <t xml:space="preserve">武侯区 </t>
  </si>
  <si>
    <t xml:space="preserve">青羊区 </t>
  </si>
  <si>
    <t xml:space="preserve">锦江区 </t>
  </si>
  <si>
    <t xml:space="preserve">金牛区 </t>
  </si>
  <si>
    <t xml:space="preserve">龙泉驿 </t>
  </si>
  <si>
    <t xml:space="preserve">青白江 </t>
  </si>
  <si>
    <t xml:space="preserve">新都区 </t>
  </si>
  <si>
    <t xml:space="preserve">双流县 </t>
  </si>
  <si>
    <t xml:space="preserve">郫县 </t>
  </si>
  <si>
    <t xml:space="preserve">温江区 </t>
  </si>
  <si>
    <t xml:space="preserve">大邑县 </t>
  </si>
  <si>
    <t xml:space="preserve">金堂县 </t>
  </si>
  <si>
    <t xml:space="preserve">蒲江县 </t>
  </si>
  <si>
    <t xml:space="preserve">新津县 </t>
  </si>
  <si>
    <t xml:space="preserve">高新西 </t>
  </si>
  <si>
    <t xml:space="preserve">都江堰 </t>
  </si>
  <si>
    <t xml:space="preserve">彭州市 </t>
  </si>
  <si>
    <t xml:space="preserve">邛崃市 </t>
  </si>
  <si>
    <t xml:space="preserve">崇州市 </t>
  </si>
  <si>
    <t xml:space="preserve">乐山 </t>
  </si>
  <si>
    <t xml:space="preserve">泸州 </t>
  </si>
  <si>
    <t xml:space="preserve">绵阳 </t>
  </si>
  <si>
    <t xml:space="preserve">内江 </t>
  </si>
  <si>
    <t xml:space="preserve">宜宾 </t>
  </si>
  <si>
    <t xml:space="preserve">自贡 </t>
  </si>
  <si>
    <t xml:space="preserve">攀枝花 </t>
  </si>
  <si>
    <t xml:space="preserve">德阳 </t>
  </si>
  <si>
    <t xml:space="preserve">广元 </t>
  </si>
  <si>
    <t xml:space="preserve">遂宁 </t>
  </si>
  <si>
    <t xml:space="preserve">南充 </t>
  </si>
  <si>
    <t xml:space="preserve">眉山 </t>
  </si>
  <si>
    <t xml:space="preserve">广安 </t>
  </si>
  <si>
    <t xml:space="preserve">达州 </t>
  </si>
  <si>
    <t xml:space="preserve">雅安 </t>
  </si>
  <si>
    <t xml:space="preserve">巴中 </t>
  </si>
  <si>
    <t xml:space="preserve">资阳 </t>
  </si>
  <si>
    <t xml:space="preserve">西昌 </t>
  </si>
  <si>
    <t xml:space="preserve">甘孜 </t>
  </si>
  <si>
    <t xml:space="preserve">阿坝 </t>
  </si>
  <si>
    <t xml:space="preserve">凉山 </t>
  </si>
  <si>
    <t xml:space="preserve">峨眉 </t>
  </si>
  <si>
    <t xml:space="preserve">简阳 </t>
  </si>
  <si>
    <t xml:space="preserve">西藏 </t>
  </si>
  <si>
    <t xml:space="preserve">拉萨 </t>
  </si>
  <si>
    <t xml:space="preserve">林周县 </t>
  </si>
  <si>
    <t xml:space="preserve">当雄县 </t>
  </si>
  <si>
    <t xml:space="preserve">尼木县 </t>
  </si>
  <si>
    <t xml:space="preserve">曲水县 </t>
  </si>
  <si>
    <t xml:space="preserve">龙德庆 </t>
  </si>
  <si>
    <t xml:space="preserve">达孜县 </t>
  </si>
  <si>
    <t xml:space="preserve">工卡县 </t>
  </si>
  <si>
    <t xml:space="preserve">日喀则 </t>
  </si>
  <si>
    <t xml:space="preserve">林芝 </t>
  </si>
  <si>
    <t xml:space="preserve">山南 </t>
  </si>
  <si>
    <t xml:space="preserve">昌都 </t>
  </si>
  <si>
    <t xml:space="preserve">那曲 </t>
  </si>
  <si>
    <t xml:space="preserve">阿里 </t>
  </si>
  <si>
    <t xml:space="preserve">新疆 </t>
  </si>
  <si>
    <t xml:space="preserve">乌鲁木齐 </t>
  </si>
  <si>
    <t xml:space="preserve">天山区 </t>
  </si>
  <si>
    <t xml:space="preserve">巴克区 </t>
  </si>
  <si>
    <t xml:space="preserve">新市区 </t>
  </si>
  <si>
    <t xml:space="preserve">水磨沟 </t>
  </si>
  <si>
    <t xml:space="preserve">头屯河 </t>
  </si>
  <si>
    <t xml:space="preserve">达坂城 </t>
  </si>
  <si>
    <t xml:space="preserve">米东区 </t>
  </si>
  <si>
    <t xml:space="preserve">昌吉市 </t>
  </si>
  <si>
    <t xml:space="preserve">五家渠 </t>
  </si>
  <si>
    <t xml:space="preserve">阜康市 </t>
  </si>
  <si>
    <t xml:space="preserve">喀什 </t>
  </si>
  <si>
    <t xml:space="preserve">克拉玛依 </t>
  </si>
  <si>
    <t xml:space="preserve">伊犁 </t>
  </si>
  <si>
    <t xml:space="preserve">阿克苏 </t>
  </si>
  <si>
    <t xml:space="preserve">哈密 </t>
  </si>
  <si>
    <t xml:space="preserve">石河子 </t>
  </si>
  <si>
    <t xml:space="preserve">阿拉尔 </t>
  </si>
  <si>
    <t xml:space="preserve">图木舒克 </t>
  </si>
  <si>
    <t xml:space="preserve">昌吉 </t>
  </si>
  <si>
    <t xml:space="preserve">阿勒泰 </t>
  </si>
  <si>
    <t xml:space="preserve">吐鲁番 </t>
  </si>
  <si>
    <t xml:space="preserve">塔城 </t>
  </si>
  <si>
    <t xml:space="preserve">和田 </t>
  </si>
  <si>
    <t xml:space="preserve">克州 </t>
  </si>
  <si>
    <t xml:space="preserve">巴音郭楞 </t>
  </si>
  <si>
    <t xml:space="preserve">博尔塔拉 </t>
  </si>
  <si>
    <t xml:space="preserve">奎屯市 </t>
  </si>
  <si>
    <t xml:space="preserve">乌苏 </t>
  </si>
  <si>
    <t xml:space="preserve">云南省 </t>
  </si>
  <si>
    <t xml:space="preserve">昆明 </t>
  </si>
  <si>
    <t xml:space="preserve">盘龙区 </t>
  </si>
  <si>
    <t xml:space="preserve">五华区 </t>
  </si>
  <si>
    <t xml:space="preserve">官渡区 </t>
  </si>
  <si>
    <t xml:space="preserve">西山区 </t>
  </si>
  <si>
    <t xml:space="preserve">东川区 </t>
  </si>
  <si>
    <t xml:space="preserve">安宁市 </t>
  </si>
  <si>
    <t xml:space="preserve">呈贡县 </t>
  </si>
  <si>
    <t xml:space="preserve">晋宁县 </t>
  </si>
  <si>
    <t xml:space="preserve">富民区 </t>
  </si>
  <si>
    <t xml:space="preserve">宜良区 </t>
  </si>
  <si>
    <t xml:space="preserve">嵩明区 </t>
  </si>
  <si>
    <t xml:space="preserve">石林县 </t>
  </si>
  <si>
    <t xml:space="preserve">禄劝 </t>
  </si>
  <si>
    <t xml:space="preserve">寻甸 </t>
  </si>
  <si>
    <t xml:space="preserve">大理 </t>
  </si>
  <si>
    <t xml:space="preserve">丽江 </t>
  </si>
  <si>
    <t xml:space="preserve">玉溪 </t>
  </si>
  <si>
    <t xml:space="preserve">曲靖 </t>
  </si>
  <si>
    <t xml:space="preserve">保山 </t>
  </si>
  <si>
    <t xml:space="preserve">昭通 </t>
  </si>
  <si>
    <t xml:space="preserve">普洱 </t>
  </si>
  <si>
    <t xml:space="preserve">临沧 </t>
  </si>
  <si>
    <t xml:space="preserve">红河 </t>
  </si>
  <si>
    <t xml:space="preserve">文山 </t>
  </si>
  <si>
    <t xml:space="preserve">西双版纳 </t>
  </si>
  <si>
    <t xml:space="preserve">德宏 </t>
  </si>
  <si>
    <t xml:space="preserve">楚雄 </t>
  </si>
  <si>
    <t xml:space="preserve">怒江 </t>
  </si>
  <si>
    <t xml:space="preserve">迪庆 </t>
  </si>
  <si>
    <t xml:space="preserve">思茅 </t>
  </si>
  <si>
    <t xml:space="preserve">香港 </t>
  </si>
  <si>
    <t xml:space="preserve">沙田区 </t>
  </si>
  <si>
    <t xml:space="preserve">东区 </t>
  </si>
  <si>
    <t xml:space="preserve">观塘区 </t>
  </si>
  <si>
    <t xml:space="preserve">黄大仙 </t>
  </si>
  <si>
    <t xml:space="preserve">九龙城 </t>
  </si>
  <si>
    <t xml:space="preserve">屯门区 </t>
  </si>
  <si>
    <t xml:space="preserve">葵青区 </t>
  </si>
  <si>
    <t xml:space="preserve">元朗区 </t>
  </si>
  <si>
    <t xml:space="preserve">深水埗 </t>
  </si>
  <si>
    <t xml:space="preserve">西贡区 </t>
  </si>
  <si>
    <t xml:space="preserve">大埔区 </t>
  </si>
  <si>
    <t xml:space="preserve">湾仔区 </t>
  </si>
  <si>
    <t xml:space="preserve">油尖旺 </t>
  </si>
  <si>
    <t xml:space="preserve">北区 </t>
  </si>
  <si>
    <t xml:space="preserve">南区 </t>
  </si>
  <si>
    <t xml:space="preserve">荃湾区 </t>
  </si>
  <si>
    <t xml:space="preserve">中西区 </t>
  </si>
  <si>
    <t xml:space="preserve">离岛区 </t>
  </si>
  <si>
    <t xml:space="preserve">澳门 </t>
  </si>
  <si>
    <t xml:space="preserve">台湾 </t>
  </si>
  <si>
    <t xml:space="preserve">台北 </t>
  </si>
  <si>
    <t xml:space="preserve">高雄 </t>
  </si>
  <si>
    <t xml:space="preserve">基隆 </t>
  </si>
  <si>
    <t xml:space="preserve">台中 </t>
  </si>
  <si>
    <t xml:space="preserve">台南 </t>
  </si>
  <si>
    <t xml:space="preserve">新竹 </t>
  </si>
  <si>
    <t xml:space="preserve">嘉义 </t>
  </si>
  <si>
    <t xml:space="preserve">宜兰县 </t>
  </si>
  <si>
    <t xml:space="preserve">桃园县 </t>
  </si>
  <si>
    <t xml:space="preserve">苗栗县 </t>
  </si>
  <si>
    <t xml:space="preserve">彰化县 </t>
  </si>
  <si>
    <t xml:space="preserve">南投县 </t>
  </si>
  <si>
    <t xml:space="preserve">云林县 </t>
  </si>
  <si>
    <t xml:space="preserve">屏东县 </t>
  </si>
  <si>
    <t xml:space="preserve">台东县 </t>
  </si>
  <si>
    <t xml:space="preserve">花莲县 </t>
  </si>
  <si>
    <t xml:space="preserve">澎湖县 </t>
  </si>
  <si>
    <t xml:space="preserve">亚洲 </t>
  </si>
  <si>
    <t xml:space="preserve">蒙古 </t>
  </si>
  <si>
    <t xml:space="preserve">朝鲜 </t>
  </si>
  <si>
    <t xml:space="preserve">韩国 </t>
  </si>
  <si>
    <t xml:space="preserve">日本 </t>
  </si>
  <si>
    <t xml:space="preserve">菲律宾 </t>
  </si>
  <si>
    <t xml:space="preserve">越南 </t>
  </si>
  <si>
    <t xml:space="preserve">老挝 </t>
  </si>
  <si>
    <t xml:space="preserve">柬埔寨 </t>
  </si>
  <si>
    <t xml:space="preserve">缅甸 </t>
  </si>
  <si>
    <t xml:space="preserve">泰国 </t>
  </si>
  <si>
    <t xml:space="preserve">马来西亚 </t>
  </si>
  <si>
    <t xml:space="preserve">文莱 </t>
  </si>
  <si>
    <t xml:space="preserve">新加坡 </t>
  </si>
  <si>
    <t xml:space="preserve">印度尼西亚 </t>
  </si>
  <si>
    <t xml:space="preserve">东帝汶 </t>
  </si>
  <si>
    <t xml:space="preserve">尼泊尔 </t>
  </si>
  <si>
    <t xml:space="preserve">不丹 </t>
  </si>
  <si>
    <t xml:space="preserve">孟加拉 </t>
  </si>
  <si>
    <t xml:space="preserve">印度 </t>
  </si>
  <si>
    <t xml:space="preserve">巴基斯坦 </t>
  </si>
  <si>
    <t xml:space="preserve">斯里兰卡 </t>
  </si>
  <si>
    <t xml:space="preserve">马尔代夫 </t>
  </si>
  <si>
    <t xml:space="preserve">哈萨克斯坦 </t>
  </si>
  <si>
    <t xml:space="preserve">吉尔吉斯 </t>
  </si>
  <si>
    <t xml:space="preserve">塔吉克斯坦 </t>
  </si>
  <si>
    <t xml:space="preserve">乌兹别克 </t>
  </si>
  <si>
    <t xml:space="preserve">土库曼斯坦 </t>
  </si>
  <si>
    <t xml:space="preserve">阿富汗 </t>
  </si>
  <si>
    <t xml:space="preserve">伊拉克 </t>
  </si>
  <si>
    <t xml:space="preserve">伊朗 </t>
  </si>
  <si>
    <t xml:space="preserve">叙利亚 </t>
  </si>
  <si>
    <t xml:space="preserve">约旦 </t>
  </si>
  <si>
    <t xml:space="preserve">黎巴嫩 </t>
  </si>
  <si>
    <t xml:space="preserve">以色列 </t>
  </si>
  <si>
    <t xml:space="preserve">巴勒斯坦 </t>
  </si>
  <si>
    <t xml:space="preserve">沙特阿拉伯 </t>
  </si>
  <si>
    <t xml:space="preserve">巴林 </t>
  </si>
  <si>
    <t xml:space="preserve">卡塔尔 </t>
  </si>
  <si>
    <t xml:space="preserve">科威特 </t>
  </si>
  <si>
    <t xml:space="preserve">阿联酋 </t>
  </si>
  <si>
    <t xml:space="preserve">阿曼 </t>
  </si>
  <si>
    <t xml:space="preserve">也门 </t>
  </si>
  <si>
    <t xml:space="preserve">格鲁吉亚 </t>
  </si>
  <si>
    <t xml:space="preserve">亚美尼亚 </t>
  </si>
  <si>
    <t xml:space="preserve">阿塞拜疆 </t>
  </si>
  <si>
    <t xml:space="preserve">土耳其 </t>
  </si>
  <si>
    <t xml:space="preserve">塞浦路斯 </t>
  </si>
  <si>
    <t xml:space="preserve">北美洲 </t>
  </si>
  <si>
    <t xml:space="preserve">加拿大 </t>
  </si>
  <si>
    <t xml:space="preserve">美国 </t>
  </si>
  <si>
    <t xml:space="preserve">墨西哥 </t>
  </si>
  <si>
    <t xml:space="preserve">格陵兰 </t>
  </si>
  <si>
    <t xml:space="preserve">危地马拉 </t>
  </si>
  <si>
    <t xml:space="preserve">伯利兹 </t>
  </si>
  <si>
    <t xml:space="preserve">萨尔瓦多 </t>
  </si>
  <si>
    <t xml:space="preserve">洪都拉斯 </t>
  </si>
  <si>
    <t xml:space="preserve">尼加拉瓜 </t>
  </si>
  <si>
    <t xml:space="preserve">哥斯达黎加 </t>
  </si>
  <si>
    <t xml:space="preserve">巴拿马 </t>
  </si>
  <si>
    <t xml:space="preserve">巴哈马 </t>
  </si>
  <si>
    <t xml:space="preserve">古巴 </t>
  </si>
  <si>
    <t xml:space="preserve">牙买加 </t>
  </si>
  <si>
    <t xml:space="preserve">海地 </t>
  </si>
  <si>
    <t xml:space="preserve">多米尼加 </t>
  </si>
  <si>
    <t xml:space="preserve">安提瓜 </t>
  </si>
  <si>
    <t xml:space="preserve">圣基茨 </t>
  </si>
  <si>
    <t xml:space="preserve">多米尼克 </t>
  </si>
  <si>
    <t xml:space="preserve">圣卢西亚 </t>
  </si>
  <si>
    <t xml:space="preserve">圣文森特 </t>
  </si>
  <si>
    <t xml:space="preserve">格林纳达 </t>
  </si>
  <si>
    <t xml:space="preserve">巴巴多斯 </t>
  </si>
  <si>
    <t xml:space="preserve">特立尼达 </t>
  </si>
  <si>
    <t xml:space="preserve">波多黎各 </t>
  </si>
  <si>
    <t xml:space="preserve">英属维尔京群岛 </t>
  </si>
  <si>
    <t xml:space="preserve">美属维尔京群岛 </t>
  </si>
  <si>
    <t xml:space="preserve">安圭拉 </t>
  </si>
  <si>
    <t xml:space="preserve">蒙特塞拉特 </t>
  </si>
  <si>
    <t xml:space="preserve">瓜德罗普 </t>
  </si>
  <si>
    <t xml:space="preserve">马提尼克 </t>
  </si>
  <si>
    <t xml:space="preserve">安的列斯 </t>
  </si>
  <si>
    <t xml:space="preserve">阿鲁巴 </t>
  </si>
  <si>
    <t xml:space="preserve">特克斯 </t>
  </si>
  <si>
    <t xml:space="preserve">开曼群岛 </t>
  </si>
  <si>
    <t xml:space="preserve">百慕大 </t>
  </si>
  <si>
    <t xml:space="preserve">南美洲 </t>
  </si>
  <si>
    <t xml:space="preserve">哥伦比亚 </t>
  </si>
  <si>
    <t xml:space="preserve">委内瑞拉 </t>
  </si>
  <si>
    <t xml:space="preserve">圭亚那 </t>
  </si>
  <si>
    <t xml:space="preserve">法属圭亚那 </t>
  </si>
  <si>
    <t xml:space="preserve">苏里南 </t>
  </si>
  <si>
    <t xml:space="preserve">厄瓜多尔 </t>
  </si>
  <si>
    <t xml:space="preserve">秘鲁 </t>
  </si>
  <si>
    <t xml:space="preserve">玻利维亚 </t>
  </si>
  <si>
    <t xml:space="preserve">巴西 </t>
  </si>
  <si>
    <t xml:space="preserve">智利 </t>
  </si>
  <si>
    <t xml:space="preserve">阿根廷 </t>
  </si>
  <si>
    <t xml:space="preserve">乌拉圭 </t>
  </si>
  <si>
    <t xml:space="preserve">巴拉圭 </t>
  </si>
  <si>
    <t xml:space="preserve">大洋洲 </t>
  </si>
  <si>
    <t xml:space="preserve">澳大利亚 </t>
  </si>
  <si>
    <t xml:space="preserve">新西兰 </t>
  </si>
  <si>
    <t xml:space="preserve">巴布亚 </t>
  </si>
  <si>
    <t xml:space="preserve">所罗门群岛 </t>
  </si>
  <si>
    <t xml:space="preserve">瓦努阿图 </t>
  </si>
  <si>
    <t xml:space="preserve">密克罗尼西亚 </t>
  </si>
  <si>
    <t xml:space="preserve">马绍尔群岛 </t>
  </si>
  <si>
    <t xml:space="preserve">帕劳群岛 </t>
  </si>
  <si>
    <t xml:space="preserve">瑙鲁 </t>
  </si>
  <si>
    <t xml:space="preserve">基里巴斯 </t>
  </si>
  <si>
    <t xml:space="preserve">图瓦卢 </t>
  </si>
  <si>
    <t xml:space="preserve">萨摩亚 </t>
  </si>
  <si>
    <t xml:space="preserve">斐济群岛 </t>
  </si>
  <si>
    <t xml:space="preserve">汤加 </t>
  </si>
  <si>
    <t xml:space="preserve">库克群岛 </t>
  </si>
  <si>
    <t xml:space="preserve">关岛 </t>
  </si>
  <si>
    <t xml:space="preserve">新喀里多尼亚 </t>
  </si>
  <si>
    <t xml:space="preserve">波利尼西亚 </t>
  </si>
  <si>
    <t xml:space="preserve">皮特凯恩岛 </t>
  </si>
  <si>
    <t xml:space="preserve">瓦利斯 </t>
  </si>
  <si>
    <t xml:space="preserve">纽埃 </t>
  </si>
  <si>
    <t xml:space="preserve">托克劳 </t>
  </si>
  <si>
    <t xml:space="preserve">美属萨摩亚 </t>
  </si>
  <si>
    <t xml:space="preserve">北马里亚纳 </t>
  </si>
  <si>
    <t xml:space="preserve">欧洲 </t>
  </si>
  <si>
    <t xml:space="preserve">芬兰 </t>
  </si>
  <si>
    <t xml:space="preserve">瑞典 </t>
  </si>
  <si>
    <t xml:space="preserve">挪威 </t>
  </si>
  <si>
    <t xml:space="preserve">冰岛 </t>
  </si>
  <si>
    <t xml:space="preserve">丹麦 </t>
  </si>
  <si>
    <t xml:space="preserve">法罗群岛 </t>
  </si>
  <si>
    <t xml:space="preserve">爱沙尼亚 </t>
  </si>
  <si>
    <t xml:space="preserve">拉脱维亚 </t>
  </si>
  <si>
    <t xml:space="preserve">立陶宛 </t>
  </si>
  <si>
    <t xml:space="preserve">白俄罗斯 </t>
  </si>
  <si>
    <t xml:space="preserve">俄罗斯 </t>
  </si>
  <si>
    <t xml:space="preserve">乌克兰 </t>
  </si>
  <si>
    <t xml:space="preserve">摩尔多瓦 </t>
  </si>
  <si>
    <t xml:space="preserve">波兰 </t>
  </si>
  <si>
    <t xml:space="preserve">捷克 </t>
  </si>
  <si>
    <t xml:space="preserve">匈牙利 </t>
  </si>
  <si>
    <t xml:space="preserve">德国 </t>
  </si>
  <si>
    <t xml:space="preserve">奥地利 </t>
  </si>
  <si>
    <t xml:space="preserve">瑞士 </t>
  </si>
  <si>
    <t xml:space="preserve">列支敦士登 </t>
  </si>
  <si>
    <t xml:space="preserve">英国 </t>
  </si>
  <si>
    <t xml:space="preserve">爱尔兰 </t>
  </si>
  <si>
    <t xml:space="preserve">荷兰 </t>
  </si>
  <si>
    <t xml:space="preserve">比利时 </t>
  </si>
  <si>
    <t xml:space="preserve">卢森堡 </t>
  </si>
  <si>
    <t xml:space="preserve">法国 </t>
  </si>
  <si>
    <t xml:space="preserve">摩纳哥 </t>
  </si>
  <si>
    <t xml:space="preserve">罗马尼亚 </t>
  </si>
  <si>
    <t xml:space="preserve">保加利亚 </t>
  </si>
  <si>
    <t xml:space="preserve">塞尔维亚 </t>
  </si>
  <si>
    <t xml:space="preserve">马其顿 </t>
  </si>
  <si>
    <t xml:space="preserve">阿尔巴尼亚 </t>
  </si>
  <si>
    <t xml:space="preserve">希腊 </t>
  </si>
  <si>
    <t xml:space="preserve">斯洛文尼亚 </t>
  </si>
  <si>
    <t xml:space="preserve">克罗地亚 </t>
  </si>
  <si>
    <t xml:space="preserve">波墨 </t>
  </si>
  <si>
    <t xml:space="preserve">意大利 </t>
  </si>
  <si>
    <t xml:space="preserve">梵蒂冈 </t>
  </si>
  <si>
    <t xml:space="preserve">圣马力诺 </t>
  </si>
  <si>
    <t xml:space="preserve">马耳他 </t>
  </si>
  <si>
    <t xml:space="preserve">西班牙 </t>
  </si>
  <si>
    <t xml:space="preserve">葡萄牙 </t>
  </si>
  <si>
    <t xml:space="preserve">安道尔 </t>
  </si>
  <si>
    <t xml:space="preserve">斯洛伐克 </t>
  </si>
  <si>
    <t xml:space="preserve">非洲 </t>
  </si>
  <si>
    <t xml:space="preserve">埃及 </t>
  </si>
  <si>
    <t xml:space="preserve">利比亚 </t>
  </si>
  <si>
    <t xml:space="preserve">苏丹 </t>
  </si>
  <si>
    <t xml:space="preserve">突尼斯 </t>
  </si>
  <si>
    <t xml:space="preserve">阿尔及利亚 </t>
  </si>
  <si>
    <t xml:space="preserve">摩洛哥 </t>
  </si>
  <si>
    <t xml:space="preserve">亚速尔群岛 </t>
  </si>
  <si>
    <t xml:space="preserve">马德拉群岛 </t>
  </si>
  <si>
    <t xml:space="preserve">埃塞俄比亚 </t>
  </si>
  <si>
    <t xml:space="preserve">厄立特里亚 </t>
  </si>
  <si>
    <t xml:space="preserve">索马里 </t>
  </si>
  <si>
    <t xml:space="preserve">吉布提 </t>
  </si>
  <si>
    <t xml:space="preserve">肯尼亚 </t>
  </si>
  <si>
    <t xml:space="preserve">坦桑尼亚 </t>
  </si>
  <si>
    <t xml:space="preserve">乌干达 </t>
  </si>
  <si>
    <t xml:space="preserve">卢旺达 </t>
  </si>
  <si>
    <t xml:space="preserve">布隆迪 </t>
  </si>
  <si>
    <t xml:space="preserve">塞舌尔 </t>
  </si>
  <si>
    <t xml:space="preserve">乍得 </t>
  </si>
  <si>
    <t xml:space="preserve">中非 </t>
  </si>
  <si>
    <t xml:space="preserve">喀麦隆 </t>
  </si>
  <si>
    <t xml:space="preserve">赤道几内亚 </t>
  </si>
  <si>
    <t xml:space="preserve">加蓬 </t>
  </si>
  <si>
    <t xml:space="preserve">刚果 </t>
  </si>
  <si>
    <t xml:space="preserve">圣普 </t>
  </si>
  <si>
    <t xml:space="preserve">毛里塔尼亚 </t>
  </si>
  <si>
    <t xml:space="preserve">西撒哈拉 </t>
  </si>
  <si>
    <t xml:space="preserve">塞内加尔 </t>
  </si>
  <si>
    <t xml:space="preserve">冈比亚 </t>
  </si>
  <si>
    <t xml:space="preserve">马里 </t>
  </si>
  <si>
    <t xml:space="preserve">布基纳法索 </t>
  </si>
  <si>
    <t xml:space="preserve">几内亚 </t>
  </si>
  <si>
    <t xml:space="preserve">几内亚比绍 </t>
  </si>
  <si>
    <t xml:space="preserve">佛得角 </t>
  </si>
  <si>
    <t xml:space="preserve">塞拉利昂 </t>
  </si>
  <si>
    <t xml:space="preserve">利比里亚 </t>
  </si>
  <si>
    <t xml:space="preserve">科特迪瓦 </t>
  </si>
  <si>
    <t xml:space="preserve">加纳 </t>
  </si>
  <si>
    <t xml:space="preserve">多哥 </t>
  </si>
  <si>
    <t xml:space="preserve">贝宁 </t>
  </si>
  <si>
    <t xml:space="preserve">尼日尔 </t>
  </si>
  <si>
    <t xml:space="preserve">加那利群岛 </t>
  </si>
  <si>
    <t xml:space="preserve">赞比亚 </t>
  </si>
  <si>
    <t xml:space="preserve">安哥拉 </t>
  </si>
  <si>
    <t xml:space="preserve">津巴布韦 </t>
  </si>
  <si>
    <t xml:space="preserve">马拉维 </t>
  </si>
  <si>
    <t xml:space="preserve">莫桑比克 </t>
  </si>
  <si>
    <t xml:space="preserve">博茨瓦纳 </t>
  </si>
  <si>
    <t xml:space="preserve">纳米比亚 </t>
  </si>
  <si>
    <t xml:space="preserve">南非 </t>
  </si>
  <si>
    <t xml:space="preserve">斯威士兰 </t>
  </si>
  <si>
    <t xml:space="preserve">莱索托 </t>
  </si>
  <si>
    <t xml:space="preserve">马达加斯加 </t>
  </si>
  <si>
    <t xml:space="preserve">科摩罗 </t>
  </si>
  <si>
    <t xml:space="preserve">毛里求斯 </t>
  </si>
  <si>
    <t xml:space="preserve">留尼旺 </t>
  </si>
  <si>
    <t xml:space="preserve">圣赫勒拿 </t>
  </si>
  <si>
    <t xml:space="preserve">尼日利亚 </t>
  </si>
  <si>
    <t xml:space="preserve">中国 </t>
  </si>
  <si>
    <t xml:space="preserve"> </t>
  </si>
  <si>
    <t>上海</t>
  </si>
  <si>
    <t>北京</t>
  </si>
  <si>
    <t>天津</t>
  </si>
  <si>
    <t>重庆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</si>
</sst>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10"/>
  <sheetViews>
    <sheetView topLeftCell="C1" workbookViewId="0">
      <selection activeCell="G3" sqref="G3"/>
    </sheetView>
  </sheetViews>
  <sheetFormatPr defaultRowHeight="13.5"/>
  <cols>
    <col min="1" max="1" width="12.625" customWidth="1"/>
    <col min="2" max="2" width="21.125" customWidth="1"/>
    <col min="3" max="3" width="18.75" customWidth="1"/>
    <col min="4" max="4" width="13.75" customWidth="1"/>
    <col min="5" max="5" width="11.75" customWidth="1"/>
    <col min="6" max="6" width="19.875" customWidth="1"/>
    <col min="7" max="7" width="21.5" customWidth="1"/>
    <col min="9" max="9" width="22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4430</v>
      </c>
    </row>
    <row r="2" spans="1:9">
      <c r="A2">
        <v>0</v>
      </c>
      <c r="B2" t="s">
        <v>7</v>
      </c>
      <c r="C2" t="s">
        <v>8</v>
      </c>
      <c r="D2">
        <v>0</v>
      </c>
      <c r="E2" t="s">
        <v>9</v>
      </c>
      <c r="F2" t="s">
        <v>9</v>
      </c>
      <c r="G2" t="s">
        <v>9</v>
      </c>
      <c r="H2">
        <v>1</v>
      </c>
    </row>
    <row r="3" spans="1:9">
      <c r="A3">
        <v>10</v>
      </c>
      <c r="B3" t="s">
        <v>10</v>
      </c>
      <c r="C3" t="s">
        <v>11</v>
      </c>
      <c r="D3">
        <v>0</v>
      </c>
      <c r="E3" t="s">
        <v>9</v>
      </c>
      <c r="F3" t="s">
        <v>12</v>
      </c>
      <c r="G3" t="s">
        <v>4770</v>
      </c>
      <c r="H3">
        <v>2</v>
      </c>
      <c r="I3" t="e">
        <f>VLOOKUP(G3,Sheet2!C2:D343,2,TRUE)</f>
        <v>#N/A</v>
      </c>
    </row>
    <row r="4" spans="1:9">
      <c r="A4">
        <v>10010010</v>
      </c>
      <c r="B4" t="s">
        <v>13</v>
      </c>
      <c r="C4" t="s">
        <v>14</v>
      </c>
      <c r="D4">
        <v>1</v>
      </c>
      <c r="E4">
        <v>10</v>
      </c>
      <c r="F4" t="s">
        <v>15</v>
      </c>
      <c r="G4" t="s">
        <v>4771</v>
      </c>
      <c r="H4">
        <v>3</v>
      </c>
      <c r="I4" t="e">
        <f>VLOOKUP(G4,Sheet2!C3:D344,2,TRUE)</f>
        <v>#N/A</v>
      </c>
    </row>
    <row r="5" spans="1:9">
      <c r="A5">
        <v>10010020</v>
      </c>
      <c r="B5" t="s">
        <v>16</v>
      </c>
      <c r="C5" t="s">
        <v>17</v>
      </c>
      <c r="D5">
        <v>1</v>
      </c>
      <c r="E5">
        <v>10</v>
      </c>
      <c r="F5" t="s">
        <v>18</v>
      </c>
      <c r="G5" t="s">
        <v>4772</v>
      </c>
      <c r="H5">
        <v>4</v>
      </c>
      <c r="I5" t="e">
        <f>VLOOKUP(G5,Sheet2!C4:D345,2,TRUE)</f>
        <v>#N/A</v>
      </c>
    </row>
    <row r="6" spans="1:9">
      <c r="A6">
        <v>10010030</v>
      </c>
      <c r="B6" t="s">
        <v>19</v>
      </c>
      <c r="C6" t="s">
        <v>20</v>
      </c>
      <c r="D6">
        <v>1</v>
      </c>
      <c r="E6">
        <v>10</v>
      </c>
      <c r="F6" t="s">
        <v>21</v>
      </c>
      <c r="G6" t="s">
        <v>4773</v>
      </c>
      <c r="H6">
        <v>5</v>
      </c>
      <c r="I6" t="e">
        <f>VLOOKUP(G6,Sheet2!C5:D346,2,TRUE)</f>
        <v>#N/A</v>
      </c>
    </row>
    <row r="7" spans="1:9">
      <c r="A7">
        <v>10010050</v>
      </c>
      <c r="B7" t="s">
        <v>22</v>
      </c>
      <c r="C7" t="s">
        <v>23</v>
      </c>
      <c r="D7">
        <v>1</v>
      </c>
      <c r="E7">
        <v>10</v>
      </c>
      <c r="F7" t="s">
        <v>24</v>
      </c>
      <c r="G7" t="s">
        <v>4774</v>
      </c>
      <c r="H7">
        <v>6</v>
      </c>
      <c r="I7" t="e">
        <f>VLOOKUP(G7,Sheet2!C6:D347,2,TRUE)</f>
        <v>#N/A</v>
      </c>
    </row>
    <row r="8" spans="1:9">
      <c r="A8">
        <v>10010070</v>
      </c>
      <c r="B8" t="s">
        <v>25</v>
      </c>
      <c r="C8" t="s">
        <v>26</v>
      </c>
      <c r="D8">
        <v>1</v>
      </c>
      <c r="E8">
        <v>10</v>
      </c>
      <c r="F8" t="s">
        <v>27</v>
      </c>
      <c r="G8" t="s">
        <v>4775</v>
      </c>
      <c r="H8">
        <v>7</v>
      </c>
      <c r="I8" t="e">
        <f>VLOOKUP(G8,Sheet2!C7:D348,2,TRUE)</f>
        <v>#N/A</v>
      </c>
    </row>
    <row r="9" spans="1:9">
      <c r="A9">
        <v>10010080</v>
      </c>
      <c r="B9" t="s">
        <v>28</v>
      </c>
      <c r="C9" t="s">
        <v>29</v>
      </c>
      <c r="D9">
        <v>1</v>
      </c>
      <c r="E9">
        <v>10</v>
      </c>
      <c r="F9" t="s">
        <v>30</v>
      </c>
      <c r="G9" t="s">
        <v>4776</v>
      </c>
      <c r="H9">
        <v>8</v>
      </c>
      <c r="I9" t="e">
        <f>VLOOKUP(G9,Sheet2!C8:D349,2,TRUE)</f>
        <v>#N/A</v>
      </c>
    </row>
    <row r="10" spans="1:9">
      <c r="A10">
        <v>10010090</v>
      </c>
      <c r="B10" t="s">
        <v>31</v>
      </c>
      <c r="C10" t="s">
        <v>32</v>
      </c>
      <c r="D10">
        <v>1</v>
      </c>
      <c r="E10">
        <v>10</v>
      </c>
      <c r="F10" t="s">
        <v>33</v>
      </c>
      <c r="G10" t="s">
        <v>4777</v>
      </c>
      <c r="H10">
        <v>9</v>
      </c>
      <c r="I10" t="e">
        <f>VLOOKUP(G10,Sheet2!C9:D350,2,TRUE)</f>
        <v>#N/A</v>
      </c>
    </row>
    <row r="11" spans="1:9">
      <c r="A11">
        <v>10010100</v>
      </c>
      <c r="B11" t="s">
        <v>34</v>
      </c>
      <c r="C11" t="s">
        <v>35</v>
      </c>
      <c r="D11">
        <v>1</v>
      </c>
      <c r="E11">
        <v>10</v>
      </c>
      <c r="F11" t="s">
        <v>36</v>
      </c>
      <c r="G11" t="s">
        <v>4778</v>
      </c>
      <c r="H11">
        <v>10</v>
      </c>
      <c r="I11" t="e">
        <f>VLOOKUP(G11,Sheet2!C10:D351,2,TRUE)</f>
        <v>#N/A</v>
      </c>
    </row>
    <row r="12" spans="1:9">
      <c r="A12">
        <v>10010110</v>
      </c>
      <c r="B12" t="s">
        <v>37</v>
      </c>
      <c r="C12" t="s">
        <v>38</v>
      </c>
      <c r="D12">
        <v>1</v>
      </c>
      <c r="E12">
        <v>10</v>
      </c>
      <c r="F12" t="s">
        <v>39</v>
      </c>
      <c r="G12" t="s">
        <v>4779</v>
      </c>
      <c r="H12">
        <v>11</v>
      </c>
      <c r="I12" t="e">
        <f>VLOOKUP(G12,Sheet2!C11:D352,2,TRUE)</f>
        <v>#N/A</v>
      </c>
    </row>
    <row r="13" spans="1:9">
      <c r="A13">
        <v>10010120</v>
      </c>
      <c r="B13" t="s">
        <v>40</v>
      </c>
      <c r="C13" t="s">
        <v>41</v>
      </c>
      <c r="D13">
        <v>1</v>
      </c>
      <c r="E13">
        <v>10</v>
      </c>
      <c r="F13" t="s">
        <v>42</v>
      </c>
      <c r="G13" t="s">
        <v>4780</v>
      </c>
      <c r="H13">
        <v>12</v>
      </c>
      <c r="I13" t="e">
        <f>VLOOKUP(G13,Sheet2!C12:D353,2,TRUE)</f>
        <v>#N/A</v>
      </c>
    </row>
    <row r="14" spans="1:9">
      <c r="A14">
        <v>10010130</v>
      </c>
      <c r="B14" t="s">
        <v>43</v>
      </c>
      <c r="C14" t="s">
        <v>44</v>
      </c>
      <c r="D14">
        <v>1</v>
      </c>
      <c r="E14">
        <v>10</v>
      </c>
      <c r="F14" t="s">
        <v>45</v>
      </c>
      <c r="G14" t="s">
        <v>4781</v>
      </c>
      <c r="H14">
        <v>13</v>
      </c>
      <c r="I14" t="e">
        <f>VLOOKUP(G14,Sheet2!C13:D354,2,TRUE)</f>
        <v>#N/A</v>
      </c>
    </row>
    <row r="15" spans="1:9">
      <c r="A15">
        <v>10010140</v>
      </c>
      <c r="B15" t="s">
        <v>46</v>
      </c>
      <c r="C15" t="s">
        <v>47</v>
      </c>
      <c r="D15">
        <v>1</v>
      </c>
      <c r="E15">
        <v>10</v>
      </c>
      <c r="F15" t="s">
        <v>48</v>
      </c>
      <c r="G15" t="s">
        <v>4782</v>
      </c>
      <c r="H15">
        <v>14</v>
      </c>
      <c r="I15" t="e">
        <f>VLOOKUP(G15,Sheet2!C14:D355,2,TRUE)</f>
        <v>#N/A</v>
      </c>
    </row>
    <row r="16" spans="1:9">
      <c r="A16">
        <v>10010150</v>
      </c>
      <c r="B16" t="s">
        <v>49</v>
      </c>
      <c r="C16" t="s">
        <v>50</v>
      </c>
      <c r="D16">
        <v>1</v>
      </c>
      <c r="E16">
        <v>10</v>
      </c>
      <c r="F16" t="s">
        <v>51</v>
      </c>
      <c r="G16" t="s">
        <v>4783</v>
      </c>
      <c r="H16">
        <v>15</v>
      </c>
      <c r="I16" t="e">
        <f>VLOOKUP(G16,Sheet2!C15:D356,2,TRUE)</f>
        <v>#N/A</v>
      </c>
    </row>
    <row r="17" spans="1:9">
      <c r="A17">
        <v>10010160</v>
      </c>
      <c r="B17" t="s">
        <v>52</v>
      </c>
      <c r="C17" t="s">
        <v>53</v>
      </c>
      <c r="D17">
        <v>1</v>
      </c>
      <c r="E17">
        <v>10</v>
      </c>
      <c r="F17" t="s">
        <v>54</v>
      </c>
      <c r="G17" t="s">
        <v>4784</v>
      </c>
      <c r="H17">
        <v>16</v>
      </c>
      <c r="I17" t="e">
        <f>VLOOKUP(G17,Sheet2!C16:D357,2,TRUE)</f>
        <v>#N/A</v>
      </c>
    </row>
    <row r="18" spans="1:9">
      <c r="A18">
        <v>10010170</v>
      </c>
      <c r="B18" t="s">
        <v>55</v>
      </c>
      <c r="C18" t="s">
        <v>56</v>
      </c>
      <c r="D18">
        <v>1</v>
      </c>
      <c r="E18">
        <v>10</v>
      </c>
      <c r="F18" t="s">
        <v>57</v>
      </c>
      <c r="G18" t="s">
        <v>4785</v>
      </c>
      <c r="H18">
        <v>17</v>
      </c>
      <c r="I18" t="e">
        <f>VLOOKUP(G18,Sheet2!C17:D358,2,TRUE)</f>
        <v>#N/A</v>
      </c>
    </row>
    <row r="19" spans="1:9">
      <c r="A19">
        <v>10010180</v>
      </c>
      <c r="B19" t="s">
        <v>58</v>
      </c>
      <c r="C19" t="s">
        <v>59</v>
      </c>
      <c r="D19">
        <v>1</v>
      </c>
      <c r="E19">
        <v>10</v>
      </c>
      <c r="F19" t="s">
        <v>60</v>
      </c>
      <c r="G19" t="s">
        <v>4786</v>
      </c>
      <c r="H19">
        <v>18</v>
      </c>
      <c r="I19" t="e">
        <f>VLOOKUP(G19,Sheet2!C18:D359,2,TRUE)</f>
        <v>#N/A</v>
      </c>
    </row>
    <row r="20" spans="1:9">
      <c r="A20">
        <v>20</v>
      </c>
      <c r="B20" t="s">
        <v>61</v>
      </c>
      <c r="C20" t="s">
        <v>62</v>
      </c>
      <c r="D20">
        <v>0</v>
      </c>
      <c r="E20" t="s">
        <v>9</v>
      </c>
      <c r="F20" t="s">
        <v>63</v>
      </c>
      <c r="G20" t="s">
        <v>4787</v>
      </c>
      <c r="H20">
        <v>19</v>
      </c>
      <c r="I20" t="e">
        <f>VLOOKUP(G20,Sheet2!C19:D360,2,FALSE)</f>
        <v>#N/A</v>
      </c>
    </row>
    <row r="21" spans="1:9">
      <c r="A21">
        <v>20010010</v>
      </c>
      <c r="B21" t="s">
        <v>64</v>
      </c>
      <c r="C21" t="s">
        <v>65</v>
      </c>
      <c r="D21">
        <v>1</v>
      </c>
      <c r="E21">
        <v>20</v>
      </c>
      <c r="F21" t="s">
        <v>66</v>
      </c>
      <c r="G21" t="s">
        <v>4788</v>
      </c>
      <c r="H21">
        <v>20</v>
      </c>
      <c r="I21" t="e">
        <f>VLOOKUP(G21,Sheet2!C20:D361,2,FALSE)</f>
        <v>#N/A</v>
      </c>
    </row>
    <row r="22" spans="1:9">
      <c r="A22">
        <v>20010020</v>
      </c>
      <c r="B22" t="s">
        <v>67</v>
      </c>
      <c r="C22" t="s">
        <v>68</v>
      </c>
      <c r="D22">
        <v>1</v>
      </c>
      <c r="E22">
        <v>20</v>
      </c>
      <c r="F22" t="s">
        <v>69</v>
      </c>
      <c r="G22" t="s">
        <v>4789</v>
      </c>
      <c r="H22">
        <v>21</v>
      </c>
      <c r="I22" t="e">
        <f>VLOOKUP(G22,Sheet2!C21:D362,2,FALSE)</f>
        <v>#N/A</v>
      </c>
    </row>
    <row r="23" spans="1:9">
      <c r="A23">
        <v>20010030</v>
      </c>
      <c r="B23" t="s">
        <v>70</v>
      </c>
      <c r="C23" t="s">
        <v>71</v>
      </c>
      <c r="D23">
        <v>1</v>
      </c>
      <c r="E23">
        <v>20</v>
      </c>
      <c r="F23" t="s">
        <v>72</v>
      </c>
      <c r="G23" t="s">
        <v>4790</v>
      </c>
      <c r="H23">
        <v>22</v>
      </c>
      <c r="I23" t="e">
        <f>VLOOKUP(G23,Sheet2!C22:D363,2,FALSE)</f>
        <v>#N/A</v>
      </c>
    </row>
    <row r="24" spans="1:9">
      <c r="A24">
        <v>20010040</v>
      </c>
      <c r="B24" t="s">
        <v>73</v>
      </c>
      <c r="C24" t="s">
        <v>74</v>
      </c>
      <c r="D24">
        <v>1</v>
      </c>
      <c r="E24">
        <v>20</v>
      </c>
      <c r="F24" t="s">
        <v>75</v>
      </c>
      <c r="G24" t="s">
        <v>4791</v>
      </c>
      <c r="H24">
        <v>23</v>
      </c>
      <c r="I24" t="e">
        <f>VLOOKUP(G24,Sheet2!C23:D364,2,FALSE)</f>
        <v>#N/A</v>
      </c>
    </row>
    <row r="25" spans="1:9">
      <c r="A25">
        <v>20010050</v>
      </c>
      <c r="B25" t="s">
        <v>76</v>
      </c>
      <c r="C25" t="s">
        <v>77</v>
      </c>
      <c r="D25">
        <v>1</v>
      </c>
      <c r="E25">
        <v>20</v>
      </c>
      <c r="F25" t="s">
        <v>78</v>
      </c>
      <c r="G25" t="s">
        <v>4792</v>
      </c>
      <c r="H25">
        <v>24</v>
      </c>
      <c r="I25" t="e">
        <f>VLOOKUP(G25,Sheet2!C24:D365,2,FALSE)</f>
        <v>#N/A</v>
      </c>
    </row>
    <row r="26" spans="1:9">
      <c r="A26">
        <v>20010060</v>
      </c>
      <c r="B26" t="s">
        <v>79</v>
      </c>
      <c r="C26" t="s">
        <v>80</v>
      </c>
      <c r="D26">
        <v>1</v>
      </c>
      <c r="E26">
        <v>20</v>
      </c>
      <c r="F26" t="s">
        <v>81</v>
      </c>
      <c r="G26" t="s">
        <v>4793</v>
      </c>
      <c r="H26">
        <v>25</v>
      </c>
      <c r="I26" t="e">
        <f>VLOOKUP(G26,Sheet2!C25:D366,2,FALSE)</f>
        <v>#N/A</v>
      </c>
    </row>
    <row r="27" spans="1:9">
      <c r="A27">
        <v>20010070</v>
      </c>
      <c r="B27" t="s">
        <v>82</v>
      </c>
      <c r="C27" t="s">
        <v>83</v>
      </c>
      <c r="D27">
        <v>1</v>
      </c>
      <c r="E27">
        <v>20</v>
      </c>
      <c r="F27" t="s">
        <v>84</v>
      </c>
      <c r="G27" t="s">
        <v>4794</v>
      </c>
      <c r="H27">
        <v>26</v>
      </c>
      <c r="I27" t="e">
        <f>VLOOKUP(G27,Sheet2!C26:D367,2,FALSE)</f>
        <v>#N/A</v>
      </c>
    </row>
    <row r="28" spans="1:9">
      <c r="A28">
        <v>20010080</v>
      </c>
      <c r="B28" t="s">
        <v>85</v>
      </c>
      <c r="C28" t="s">
        <v>86</v>
      </c>
      <c r="D28">
        <v>1</v>
      </c>
      <c r="E28">
        <v>20</v>
      </c>
      <c r="F28" t="s">
        <v>87</v>
      </c>
      <c r="G28" t="s">
        <v>4795</v>
      </c>
      <c r="H28">
        <v>27</v>
      </c>
      <c r="I28" t="e">
        <f>VLOOKUP(G28,Sheet2!C27:D368,2,FALSE)</f>
        <v>#N/A</v>
      </c>
    </row>
    <row r="29" spans="1:9">
      <c r="A29">
        <v>20010100</v>
      </c>
      <c r="B29" t="s">
        <v>88</v>
      </c>
      <c r="C29" t="s">
        <v>89</v>
      </c>
      <c r="D29">
        <v>1</v>
      </c>
      <c r="E29">
        <v>20</v>
      </c>
      <c r="F29" t="s">
        <v>90</v>
      </c>
      <c r="G29" t="s">
        <v>4796</v>
      </c>
      <c r="H29">
        <v>28</v>
      </c>
      <c r="I29" t="e">
        <f>VLOOKUP(G29,Sheet2!C28:D369,2,FALSE)</f>
        <v>#N/A</v>
      </c>
    </row>
    <row r="30" spans="1:9">
      <c r="A30">
        <v>20010110</v>
      </c>
      <c r="B30" t="s">
        <v>91</v>
      </c>
      <c r="C30" t="s">
        <v>92</v>
      </c>
      <c r="D30">
        <v>1</v>
      </c>
      <c r="E30">
        <v>20</v>
      </c>
      <c r="F30" t="s">
        <v>93</v>
      </c>
      <c r="G30" t="s">
        <v>4797</v>
      </c>
      <c r="H30">
        <v>29</v>
      </c>
      <c r="I30" t="e">
        <f>VLOOKUP(G30,Sheet2!C29:D370,2,FALSE)</f>
        <v>#N/A</v>
      </c>
    </row>
    <row r="31" spans="1:9">
      <c r="A31">
        <v>20010120</v>
      </c>
      <c r="B31" t="s">
        <v>94</v>
      </c>
      <c r="C31" t="s">
        <v>95</v>
      </c>
      <c r="D31">
        <v>1</v>
      </c>
      <c r="E31">
        <v>20</v>
      </c>
      <c r="F31" t="s">
        <v>96</v>
      </c>
      <c r="G31" t="s">
        <v>4798</v>
      </c>
      <c r="H31">
        <v>30</v>
      </c>
      <c r="I31" t="e">
        <f>VLOOKUP(G31,Sheet2!C30:D371,2,FALSE)</f>
        <v>#N/A</v>
      </c>
    </row>
    <row r="32" spans="1:9">
      <c r="A32">
        <v>20010130</v>
      </c>
      <c r="B32" t="s">
        <v>97</v>
      </c>
      <c r="C32" t="s">
        <v>98</v>
      </c>
      <c r="D32">
        <v>1</v>
      </c>
      <c r="E32">
        <v>20</v>
      </c>
      <c r="F32" t="s">
        <v>99</v>
      </c>
      <c r="G32" t="s">
        <v>4799</v>
      </c>
      <c r="H32">
        <v>31</v>
      </c>
      <c r="I32" t="e">
        <f>VLOOKUP(G32,Sheet2!C31:D372,2,FALSE)</f>
        <v>#N/A</v>
      </c>
    </row>
    <row r="33" spans="1:9">
      <c r="A33">
        <v>20010140</v>
      </c>
      <c r="B33" t="s">
        <v>100</v>
      </c>
      <c r="C33" t="s">
        <v>101</v>
      </c>
      <c r="D33">
        <v>1</v>
      </c>
      <c r="E33">
        <v>20</v>
      </c>
      <c r="F33" t="s">
        <v>102</v>
      </c>
      <c r="G33" t="s">
        <v>4800</v>
      </c>
      <c r="H33">
        <v>32</v>
      </c>
      <c r="I33" t="e">
        <f>VLOOKUP(G33,Sheet2!C32:D373,2,FALSE)</f>
        <v>#N/A</v>
      </c>
    </row>
    <row r="34" spans="1:9">
      <c r="A34">
        <v>20010150</v>
      </c>
      <c r="B34" t="s">
        <v>103</v>
      </c>
      <c r="C34" t="s">
        <v>104</v>
      </c>
      <c r="D34">
        <v>1</v>
      </c>
      <c r="E34">
        <v>20</v>
      </c>
      <c r="F34" t="s">
        <v>105</v>
      </c>
      <c r="G34" t="s">
        <v>4801</v>
      </c>
      <c r="H34">
        <v>33</v>
      </c>
      <c r="I34" t="e">
        <f>VLOOKUP(G34,Sheet2!C33:D374,2,FALSE)</f>
        <v>#N/A</v>
      </c>
    </row>
    <row r="35" spans="1:9">
      <c r="A35">
        <v>20010160</v>
      </c>
      <c r="B35" t="s">
        <v>106</v>
      </c>
      <c r="C35" t="s">
        <v>107</v>
      </c>
      <c r="D35">
        <v>1</v>
      </c>
      <c r="E35">
        <v>20</v>
      </c>
      <c r="F35" t="s">
        <v>108</v>
      </c>
      <c r="G35" t="s">
        <v>4802</v>
      </c>
      <c r="H35">
        <v>34</v>
      </c>
      <c r="I35" t="e">
        <f>VLOOKUP(G35,Sheet2!C34:D375,2,FALSE)</f>
        <v>#N/A</v>
      </c>
    </row>
    <row r="36" spans="1:9">
      <c r="A36">
        <v>20010180</v>
      </c>
      <c r="B36" t="s">
        <v>109</v>
      </c>
      <c r="C36" t="s">
        <v>110</v>
      </c>
      <c r="D36">
        <v>1</v>
      </c>
      <c r="E36">
        <v>20</v>
      </c>
      <c r="F36" t="s">
        <v>111</v>
      </c>
      <c r="G36" t="s">
        <v>4803</v>
      </c>
      <c r="H36">
        <v>35</v>
      </c>
      <c r="I36" t="e">
        <f>VLOOKUP(G36,Sheet2!C35:D376,2,FALSE)</f>
        <v>#N/A</v>
      </c>
    </row>
    <row r="37" spans="1:9">
      <c r="A37">
        <v>20010190</v>
      </c>
      <c r="B37" t="s">
        <v>112</v>
      </c>
      <c r="C37" t="s">
        <v>113</v>
      </c>
      <c r="D37">
        <v>1</v>
      </c>
      <c r="E37">
        <v>20</v>
      </c>
      <c r="F37" t="s">
        <v>114</v>
      </c>
      <c r="G37" t="s">
        <v>4804</v>
      </c>
      <c r="H37">
        <v>36</v>
      </c>
      <c r="I37" t="e">
        <f>VLOOKUP(G37,Sheet2!C36:D377,2,FALSE)</f>
        <v>#N/A</v>
      </c>
    </row>
    <row r="38" spans="1:9">
      <c r="A38">
        <v>30</v>
      </c>
      <c r="B38" t="s">
        <v>4429</v>
      </c>
      <c r="C38" t="s">
        <v>115</v>
      </c>
      <c r="D38">
        <v>0</v>
      </c>
      <c r="E38" t="s">
        <v>9</v>
      </c>
      <c r="F38" t="s">
        <v>116</v>
      </c>
      <c r="G38" t="s">
        <v>4805</v>
      </c>
      <c r="H38">
        <v>37</v>
      </c>
      <c r="I38" t="e">
        <f>VLOOKUP(G38,Sheet2!C37:D378,2,FALSE)</f>
        <v>#N/A</v>
      </c>
    </row>
    <row r="39" spans="1:9">
      <c r="A39">
        <v>30010010</v>
      </c>
      <c r="B39" t="s">
        <v>117</v>
      </c>
      <c r="C39" t="s">
        <v>118</v>
      </c>
      <c r="D39">
        <v>1</v>
      </c>
      <c r="E39">
        <v>30</v>
      </c>
      <c r="F39" t="s">
        <v>119</v>
      </c>
      <c r="G39" t="s">
        <v>4806</v>
      </c>
      <c r="H39">
        <v>38</v>
      </c>
      <c r="I39" t="e">
        <f>VLOOKUP(G39,Sheet2!C38:D379,2,FALSE)</f>
        <v>#N/A</v>
      </c>
    </row>
    <row r="40" spans="1:9">
      <c r="A40">
        <v>30010020</v>
      </c>
      <c r="B40" t="s">
        <v>120</v>
      </c>
      <c r="C40" t="s">
        <v>121</v>
      </c>
      <c r="D40">
        <v>1</v>
      </c>
      <c r="E40">
        <v>30</v>
      </c>
      <c r="F40" t="s">
        <v>122</v>
      </c>
      <c r="G40" t="s">
        <v>4807</v>
      </c>
      <c r="H40">
        <v>39</v>
      </c>
      <c r="I40" t="e">
        <f>VLOOKUP(G40,Sheet2!C39:D380,2,FALSE)</f>
        <v>#N/A</v>
      </c>
    </row>
    <row r="41" spans="1:9">
      <c r="A41">
        <v>30010030</v>
      </c>
      <c r="B41" t="s">
        <v>123</v>
      </c>
      <c r="C41" t="s">
        <v>124</v>
      </c>
      <c r="D41">
        <v>1</v>
      </c>
      <c r="E41">
        <v>30</v>
      </c>
      <c r="F41" t="s">
        <v>125</v>
      </c>
      <c r="G41" t="s">
        <v>4808</v>
      </c>
      <c r="H41">
        <v>40</v>
      </c>
      <c r="I41" t="e">
        <f>VLOOKUP(G41,Sheet2!C40:D381,2,FALSE)</f>
        <v>#N/A</v>
      </c>
    </row>
    <row r="42" spans="1:9">
      <c r="A42">
        <v>30010040</v>
      </c>
      <c r="B42" t="s">
        <v>126</v>
      </c>
      <c r="C42" t="s">
        <v>127</v>
      </c>
      <c r="D42">
        <v>1</v>
      </c>
      <c r="E42">
        <v>30</v>
      </c>
      <c r="F42" t="s">
        <v>128</v>
      </c>
      <c r="G42" t="s">
        <v>4809</v>
      </c>
      <c r="H42">
        <v>41</v>
      </c>
      <c r="I42" t="e">
        <f>VLOOKUP(G42,Sheet2!C41:D382,2,FALSE)</f>
        <v>#N/A</v>
      </c>
    </row>
    <row r="43" spans="1:9">
      <c r="A43">
        <v>30010050</v>
      </c>
      <c r="B43" t="s">
        <v>129</v>
      </c>
      <c r="C43" t="s">
        <v>130</v>
      </c>
      <c r="D43">
        <v>1</v>
      </c>
      <c r="E43">
        <v>30</v>
      </c>
      <c r="F43" t="s">
        <v>131</v>
      </c>
      <c r="G43" t="s">
        <v>4810</v>
      </c>
      <c r="H43">
        <v>42</v>
      </c>
      <c r="I43" t="e">
        <f>VLOOKUP(G43,Sheet2!C42:D383,2,FALSE)</f>
        <v>#N/A</v>
      </c>
    </row>
    <row r="44" spans="1:9">
      <c r="A44">
        <v>30010060</v>
      </c>
      <c r="B44" t="s">
        <v>132</v>
      </c>
      <c r="C44" t="s">
        <v>133</v>
      </c>
      <c r="D44">
        <v>1</v>
      </c>
      <c r="E44">
        <v>30</v>
      </c>
      <c r="F44" t="s">
        <v>134</v>
      </c>
      <c r="G44" t="s">
        <v>4811</v>
      </c>
      <c r="H44">
        <v>43</v>
      </c>
      <c r="I44" t="e">
        <f>VLOOKUP(G44,Sheet2!C43:D384,2,FALSE)</f>
        <v>#N/A</v>
      </c>
    </row>
    <row r="45" spans="1:9">
      <c r="A45">
        <v>30010070</v>
      </c>
      <c r="B45" t="s">
        <v>135</v>
      </c>
      <c r="C45" t="s">
        <v>136</v>
      </c>
      <c r="D45">
        <v>1</v>
      </c>
      <c r="E45">
        <v>30</v>
      </c>
      <c r="F45" t="s">
        <v>137</v>
      </c>
      <c r="G45" t="s">
        <v>4812</v>
      </c>
      <c r="H45">
        <v>44</v>
      </c>
      <c r="I45" t="e">
        <f>VLOOKUP(G45,Sheet2!C44:D385,2,FALSE)</f>
        <v>#N/A</v>
      </c>
    </row>
    <row r="46" spans="1:9">
      <c r="A46">
        <v>30010080</v>
      </c>
      <c r="B46" t="s">
        <v>138</v>
      </c>
      <c r="C46" t="s">
        <v>139</v>
      </c>
      <c r="D46">
        <v>1</v>
      </c>
      <c r="E46">
        <v>30</v>
      </c>
      <c r="F46" t="s">
        <v>140</v>
      </c>
      <c r="G46" t="s">
        <v>4813</v>
      </c>
      <c r="H46">
        <v>45</v>
      </c>
      <c r="I46" t="e">
        <f>VLOOKUP(G46,Sheet2!C45:D386,2,FALSE)</f>
        <v>#N/A</v>
      </c>
    </row>
    <row r="47" spans="1:9">
      <c r="A47">
        <v>30010090</v>
      </c>
      <c r="B47" t="s">
        <v>141</v>
      </c>
      <c r="C47" t="s">
        <v>142</v>
      </c>
      <c r="D47">
        <v>1</v>
      </c>
      <c r="E47">
        <v>30</v>
      </c>
      <c r="F47" t="s">
        <v>143</v>
      </c>
      <c r="G47" t="s">
        <v>4814</v>
      </c>
      <c r="H47">
        <v>46</v>
      </c>
      <c r="I47" t="e">
        <f>VLOOKUP(G47,Sheet2!C46:D387,2,FALSE)</f>
        <v>#N/A</v>
      </c>
    </row>
    <row r="48" spans="1:9">
      <c r="A48">
        <v>30010100</v>
      </c>
      <c r="B48" t="s">
        <v>144</v>
      </c>
      <c r="C48" t="s">
        <v>145</v>
      </c>
      <c r="D48">
        <v>1</v>
      </c>
      <c r="E48">
        <v>30</v>
      </c>
      <c r="F48" t="s">
        <v>146</v>
      </c>
      <c r="G48" t="s">
        <v>4815</v>
      </c>
      <c r="H48">
        <v>47</v>
      </c>
      <c r="I48" t="e">
        <f>VLOOKUP(G48,Sheet2!C47:D388,2,FALSE)</f>
        <v>#N/A</v>
      </c>
    </row>
    <row r="49" spans="1:9">
      <c r="A49">
        <v>30010110</v>
      </c>
      <c r="B49" t="s">
        <v>147</v>
      </c>
      <c r="C49" t="s">
        <v>148</v>
      </c>
      <c r="D49">
        <v>1</v>
      </c>
      <c r="E49">
        <v>30</v>
      </c>
      <c r="F49" t="s">
        <v>149</v>
      </c>
      <c r="G49" t="s">
        <v>4816</v>
      </c>
      <c r="H49">
        <v>48</v>
      </c>
      <c r="I49" t="e">
        <f>VLOOKUP(G49,Sheet2!C48:D389,2,FALSE)</f>
        <v>#N/A</v>
      </c>
    </row>
    <row r="50" spans="1:9">
      <c r="A50">
        <v>30010120</v>
      </c>
      <c r="B50" t="s">
        <v>150</v>
      </c>
      <c r="C50" t="s">
        <v>151</v>
      </c>
      <c r="D50">
        <v>1</v>
      </c>
      <c r="E50">
        <v>30</v>
      </c>
      <c r="F50" t="s">
        <v>152</v>
      </c>
      <c r="G50" t="s">
        <v>4817</v>
      </c>
      <c r="H50">
        <v>49</v>
      </c>
      <c r="I50" t="e">
        <f>VLOOKUP(G50,Sheet2!C49:D390,2,FALSE)</f>
        <v>#N/A</v>
      </c>
    </row>
    <row r="51" spans="1:9">
      <c r="A51">
        <v>30010130</v>
      </c>
      <c r="B51" t="s">
        <v>153</v>
      </c>
      <c r="C51" t="s">
        <v>154</v>
      </c>
      <c r="D51">
        <v>1</v>
      </c>
      <c r="E51">
        <v>30</v>
      </c>
      <c r="F51" t="s">
        <v>155</v>
      </c>
      <c r="G51" t="s">
        <v>4818</v>
      </c>
      <c r="H51">
        <v>50</v>
      </c>
      <c r="I51" t="e">
        <f>VLOOKUP(G51,Sheet2!C50:D391,2,FALSE)</f>
        <v>#N/A</v>
      </c>
    </row>
    <row r="52" spans="1:9">
      <c r="A52">
        <v>30010140</v>
      </c>
      <c r="B52" t="s">
        <v>156</v>
      </c>
      <c r="C52" t="s">
        <v>157</v>
      </c>
      <c r="D52">
        <v>1</v>
      </c>
      <c r="E52">
        <v>30</v>
      </c>
      <c r="F52" t="s">
        <v>158</v>
      </c>
      <c r="G52" t="s">
        <v>4819</v>
      </c>
      <c r="H52">
        <v>51</v>
      </c>
      <c r="I52" t="e">
        <f>VLOOKUP(G52,Sheet2!C51:D392,2,FALSE)</f>
        <v>#N/A</v>
      </c>
    </row>
    <row r="53" spans="1:9">
      <c r="A53">
        <v>30010150</v>
      </c>
      <c r="B53" t="s">
        <v>159</v>
      </c>
      <c r="C53" t="s">
        <v>160</v>
      </c>
      <c r="D53">
        <v>1</v>
      </c>
      <c r="E53">
        <v>30</v>
      </c>
      <c r="F53" t="s">
        <v>161</v>
      </c>
      <c r="G53" t="s">
        <v>4820</v>
      </c>
      <c r="H53">
        <v>52</v>
      </c>
      <c r="I53" t="e">
        <f>VLOOKUP(G53,Sheet2!C52:D393,2,FALSE)</f>
        <v>#N/A</v>
      </c>
    </row>
    <row r="54" spans="1:9">
      <c r="A54">
        <v>30010160</v>
      </c>
      <c r="B54" t="s">
        <v>162</v>
      </c>
      <c r="C54" t="s">
        <v>163</v>
      </c>
      <c r="D54">
        <v>1</v>
      </c>
      <c r="E54">
        <v>30</v>
      </c>
      <c r="F54" t="s">
        <v>164</v>
      </c>
      <c r="G54" t="s">
        <v>4821</v>
      </c>
      <c r="H54">
        <v>53</v>
      </c>
      <c r="I54" t="e">
        <f>VLOOKUP(G54,Sheet2!C53:D394,2,FALSE)</f>
        <v>#N/A</v>
      </c>
    </row>
    <row r="55" spans="1:9">
      <c r="A55">
        <v>30010170</v>
      </c>
      <c r="B55" t="s">
        <v>165</v>
      </c>
      <c r="C55" t="s">
        <v>166</v>
      </c>
      <c r="D55">
        <v>1</v>
      </c>
      <c r="E55">
        <v>30</v>
      </c>
      <c r="F55" t="s">
        <v>167</v>
      </c>
      <c r="G55" t="s">
        <v>4822</v>
      </c>
      <c r="H55">
        <v>54</v>
      </c>
      <c r="I55" t="e">
        <f>VLOOKUP(G55,Sheet2!C54:D395,2,FALSE)</f>
        <v>#N/A</v>
      </c>
    </row>
    <row r="56" spans="1:9">
      <c r="A56">
        <v>30010180</v>
      </c>
      <c r="B56" t="s">
        <v>168</v>
      </c>
      <c r="C56" t="s">
        <v>169</v>
      </c>
      <c r="D56">
        <v>1</v>
      </c>
      <c r="E56">
        <v>30</v>
      </c>
      <c r="F56" t="s">
        <v>170</v>
      </c>
      <c r="G56" t="s">
        <v>4823</v>
      </c>
      <c r="H56">
        <v>55</v>
      </c>
      <c r="I56" t="e">
        <f>VLOOKUP(G56,Sheet2!C55:D396,2,FALSE)</f>
        <v>#N/A</v>
      </c>
    </row>
    <row r="57" spans="1:9">
      <c r="A57">
        <v>30010200</v>
      </c>
      <c r="B57" t="s">
        <v>171</v>
      </c>
      <c r="C57" t="s">
        <v>172</v>
      </c>
      <c r="D57">
        <v>1</v>
      </c>
      <c r="E57">
        <v>30</v>
      </c>
      <c r="F57" t="s">
        <v>173</v>
      </c>
      <c r="G57" t="s">
        <v>4824</v>
      </c>
      <c r="H57">
        <v>56</v>
      </c>
      <c r="I57" t="e">
        <f>VLOOKUP(G57,Sheet2!C56:D397,2,FALSE)</f>
        <v>#N/A</v>
      </c>
    </row>
    <row r="58" spans="1:9">
      <c r="A58">
        <v>30010210</v>
      </c>
      <c r="B58" t="s">
        <v>174</v>
      </c>
      <c r="C58" t="s">
        <v>175</v>
      </c>
      <c r="D58">
        <v>1</v>
      </c>
      <c r="E58">
        <v>30</v>
      </c>
      <c r="F58" t="s">
        <v>176</v>
      </c>
      <c r="G58" t="s">
        <v>4825</v>
      </c>
      <c r="H58">
        <v>57</v>
      </c>
      <c r="I58" t="e">
        <f>VLOOKUP(G58,Sheet2!C57:D398,2,FALSE)</f>
        <v>#N/A</v>
      </c>
    </row>
    <row r="59" spans="1:9">
      <c r="A59">
        <v>40</v>
      </c>
      <c r="B59" t="s">
        <v>177</v>
      </c>
      <c r="C59" t="s">
        <v>178</v>
      </c>
      <c r="D59">
        <v>0</v>
      </c>
      <c r="E59" t="s">
        <v>9</v>
      </c>
      <c r="F59" t="s">
        <v>179</v>
      </c>
      <c r="G59" t="s">
        <v>4826</v>
      </c>
      <c r="H59">
        <v>58</v>
      </c>
      <c r="I59" t="e">
        <f>VLOOKUP(G59,Sheet2!C58:D399,2,FALSE)</f>
        <v>#N/A</v>
      </c>
    </row>
    <row r="60" spans="1:9">
      <c r="A60">
        <v>40010010</v>
      </c>
      <c r="B60" t="s">
        <v>180</v>
      </c>
      <c r="C60" t="s">
        <v>181</v>
      </c>
      <c r="D60">
        <v>1</v>
      </c>
      <c r="E60">
        <v>40</v>
      </c>
      <c r="F60" t="s">
        <v>182</v>
      </c>
      <c r="G60" t="s">
        <v>4827</v>
      </c>
      <c r="H60">
        <v>59</v>
      </c>
      <c r="I60" t="e">
        <f>VLOOKUP(G60,Sheet2!C59:D400,2,FALSE)</f>
        <v>#N/A</v>
      </c>
    </row>
    <row r="61" spans="1:9">
      <c r="A61">
        <v>40010020</v>
      </c>
      <c r="B61" t="s">
        <v>183</v>
      </c>
      <c r="C61" t="s">
        <v>184</v>
      </c>
      <c r="D61">
        <v>1</v>
      </c>
      <c r="E61">
        <v>40</v>
      </c>
      <c r="F61" t="s">
        <v>185</v>
      </c>
      <c r="G61" t="s">
        <v>4828</v>
      </c>
      <c r="H61">
        <v>60</v>
      </c>
    </row>
    <row r="62" spans="1:9">
      <c r="A62">
        <v>40010030</v>
      </c>
      <c r="B62" t="s">
        <v>186</v>
      </c>
      <c r="C62" t="s">
        <v>187</v>
      </c>
      <c r="D62">
        <v>1</v>
      </c>
      <c r="E62">
        <v>40</v>
      </c>
      <c r="F62" t="s">
        <v>188</v>
      </c>
      <c r="G62" t="s">
        <v>4829</v>
      </c>
      <c r="H62">
        <v>61</v>
      </c>
    </row>
    <row r="63" spans="1:9">
      <c r="A63">
        <v>40010040</v>
      </c>
      <c r="B63" t="s">
        <v>189</v>
      </c>
      <c r="C63" t="s">
        <v>190</v>
      </c>
      <c r="D63">
        <v>1</v>
      </c>
      <c r="E63">
        <v>40</v>
      </c>
      <c r="F63" t="s">
        <v>191</v>
      </c>
      <c r="G63" t="s">
        <v>4830</v>
      </c>
      <c r="H63">
        <v>62</v>
      </c>
    </row>
    <row r="64" spans="1:9">
      <c r="A64">
        <v>40010050</v>
      </c>
      <c r="B64" t="s">
        <v>192</v>
      </c>
      <c r="C64" t="s">
        <v>193</v>
      </c>
      <c r="D64">
        <v>1</v>
      </c>
      <c r="E64">
        <v>40</v>
      </c>
      <c r="F64" t="s">
        <v>194</v>
      </c>
      <c r="G64" t="s">
        <v>4831</v>
      </c>
      <c r="H64">
        <v>63</v>
      </c>
    </row>
    <row r="65" spans="1:8">
      <c r="A65">
        <v>40010060</v>
      </c>
      <c r="B65" t="s">
        <v>195</v>
      </c>
      <c r="C65" t="s">
        <v>196</v>
      </c>
      <c r="D65">
        <v>1</v>
      </c>
      <c r="E65">
        <v>40</v>
      </c>
      <c r="F65" t="s">
        <v>197</v>
      </c>
      <c r="G65" t="s">
        <v>4832</v>
      </c>
      <c r="H65">
        <v>64</v>
      </c>
    </row>
    <row r="66" spans="1:8">
      <c r="A66">
        <v>40010070</v>
      </c>
      <c r="B66" t="s">
        <v>198</v>
      </c>
      <c r="C66" t="s">
        <v>199</v>
      </c>
      <c r="D66">
        <v>1</v>
      </c>
      <c r="E66">
        <v>40</v>
      </c>
      <c r="F66" t="s">
        <v>200</v>
      </c>
      <c r="G66" t="s">
        <v>4833</v>
      </c>
      <c r="H66">
        <v>65</v>
      </c>
    </row>
    <row r="67" spans="1:8">
      <c r="A67">
        <v>40010080</v>
      </c>
      <c r="B67" t="s">
        <v>201</v>
      </c>
      <c r="C67" t="s">
        <v>202</v>
      </c>
      <c r="D67">
        <v>1</v>
      </c>
      <c r="E67">
        <v>40</v>
      </c>
      <c r="F67" t="s">
        <v>203</v>
      </c>
      <c r="G67" t="s">
        <v>4834</v>
      </c>
      <c r="H67">
        <v>66</v>
      </c>
    </row>
    <row r="68" spans="1:8">
      <c r="A68">
        <v>40010090</v>
      </c>
      <c r="B68" t="s">
        <v>204</v>
      </c>
      <c r="C68" t="s">
        <v>205</v>
      </c>
      <c r="D68">
        <v>1</v>
      </c>
      <c r="E68">
        <v>40</v>
      </c>
      <c r="F68" t="s">
        <v>206</v>
      </c>
      <c r="G68" t="s">
        <v>4835</v>
      </c>
      <c r="H68">
        <v>67</v>
      </c>
    </row>
    <row r="69" spans="1:8">
      <c r="A69">
        <v>40010100</v>
      </c>
      <c r="B69" t="s">
        <v>207</v>
      </c>
      <c r="C69" t="s">
        <v>208</v>
      </c>
      <c r="D69">
        <v>1</v>
      </c>
      <c r="E69">
        <v>40</v>
      </c>
      <c r="F69" t="s">
        <v>209</v>
      </c>
      <c r="G69" t="s">
        <v>4836</v>
      </c>
      <c r="H69">
        <v>68</v>
      </c>
    </row>
    <row r="70" spans="1:8">
      <c r="A70">
        <v>40010110</v>
      </c>
      <c r="B70" t="s">
        <v>210</v>
      </c>
      <c r="C70" t="s">
        <v>211</v>
      </c>
      <c r="D70">
        <v>1</v>
      </c>
      <c r="E70">
        <v>40</v>
      </c>
      <c r="F70" t="s">
        <v>212</v>
      </c>
      <c r="G70" t="s">
        <v>4837</v>
      </c>
      <c r="H70">
        <v>69</v>
      </c>
    </row>
    <row r="71" spans="1:8">
      <c r="A71">
        <v>40010120</v>
      </c>
      <c r="B71" t="s">
        <v>213</v>
      </c>
      <c r="C71" t="s">
        <v>214</v>
      </c>
      <c r="D71">
        <v>1</v>
      </c>
      <c r="E71">
        <v>40</v>
      </c>
      <c r="F71" t="s">
        <v>215</v>
      </c>
      <c r="G71" t="s">
        <v>4838</v>
      </c>
      <c r="H71">
        <v>70</v>
      </c>
    </row>
    <row r="72" spans="1:8">
      <c r="A72">
        <v>40010130</v>
      </c>
      <c r="B72" t="s">
        <v>216</v>
      </c>
      <c r="C72" t="s">
        <v>217</v>
      </c>
      <c r="D72">
        <v>1</v>
      </c>
      <c r="E72">
        <v>40</v>
      </c>
      <c r="F72" t="s">
        <v>218</v>
      </c>
      <c r="G72" t="s">
        <v>4839</v>
      </c>
      <c r="H72">
        <v>71</v>
      </c>
    </row>
    <row r="73" spans="1:8">
      <c r="A73">
        <v>40010140</v>
      </c>
      <c r="B73" t="s">
        <v>219</v>
      </c>
      <c r="C73" t="s">
        <v>220</v>
      </c>
      <c r="D73">
        <v>1</v>
      </c>
      <c r="E73">
        <v>40</v>
      </c>
      <c r="F73" t="s">
        <v>221</v>
      </c>
      <c r="G73" t="s">
        <v>4840</v>
      </c>
      <c r="H73">
        <v>72</v>
      </c>
    </row>
    <row r="74" spans="1:8">
      <c r="A74">
        <v>40010170</v>
      </c>
      <c r="B74" t="s">
        <v>222</v>
      </c>
      <c r="C74" t="s">
        <v>223</v>
      </c>
      <c r="D74">
        <v>1</v>
      </c>
      <c r="E74">
        <v>40</v>
      </c>
      <c r="F74" t="s">
        <v>224</v>
      </c>
      <c r="G74" t="s">
        <v>4841</v>
      </c>
      <c r="H74">
        <v>73</v>
      </c>
    </row>
    <row r="75" spans="1:8">
      <c r="A75">
        <v>40010180</v>
      </c>
      <c r="B75" t="s">
        <v>225</v>
      </c>
      <c r="C75" t="s">
        <v>226</v>
      </c>
      <c r="D75">
        <v>1</v>
      </c>
      <c r="E75">
        <v>40</v>
      </c>
      <c r="F75" t="s">
        <v>227</v>
      </c>
      <c r="G75" t="s">
        <v>4842</v>
      </c>
      <c r="H75">
        <v>74</v>
      </c>
    </row>
    <row r="76" spans="1:8">
      <c r="A76">
        <v>40010190</v>
      </c>
      <c r="B76" t="s">
        <v>228</v>
      </c>
      <c r="C76" t="s">
        <v>229</v>
      </c>
      <c r="D76">
        <v>1</v>
      </c>
      <c r="E76">
        <v>40</v>
      </c>
      <c r="F76" t="s">
        <v>230</v>
      </c>
      <c r="G76" t="s">
        <v>4843</v>
      </c>
      <c r="H76">
        <v>75</v>
      </c>
    </row>
    <row r="77" spans="1:8">
      <c r="A77">
        <v>40010200</v>
      </c>
      <c r="B77" t="s">
        <v>231</v>
      </c>
      <c r="C77" t="s">
        <v>232</v>
      </c>
      <c r="D77">
        <v>1</v>
      </c>
      <c r="E77">
        <v>40</v>
      </c>
      <c r="F77" t="s">
        <v>233</v>
      </c>
      <c r="G77" t="s">
        <v>4844</v>
      </c>
      <c r="H77">
        <v>76</v>
      </c>
    </row>
    <row r="78" spans="1:8">
      <c r="A78">
        <v>40010210</v>
      </c>
      <c r="B78" t="s">
        <v>234</v>
      </c>
      <c r="C78" t="s">
        <v>235</v>
      </c>
      <c r="D78">
        <v>1</v>
      </c>
      <c r="E78">
        <v>40</v>
      </c>
      <c r="F78" t="s">
        <v>236</v>
      </c>
      <c r="G78" t="s">
        <v>4845</v>
      </c>
      <c r="H78">
        <v>77</v>
      </c>
    </row>
    <row r="79" spans="1:8">
      <c r="A79">
        <v>40010220</v>
      </c>
      <c r="B79" t="s">
        <v>237</v>
      </c>
      <c r="C79" t="s">
        <v>238</v>
      </c>
      <c r="D79">
        <v>1</v>
      </c>
      <c r="E79">
        <v>40</v>
      </c>
      <c r="F79" t="s">
        <v>239</v>
      </c>
      <c r="G79" t="s">
        <v>4846</v>
      </c>
      <c r="H79">
        <v>78</v>
      </c>
    </row>
    <row r="80" spans="1:8">
      <c r="A80">
        <v>40010230</v>
      </c>
      <c r="B80" t="s">
        <v>240</v>
      </c>
      <c r="C80" t="s">
        <v>241</v>
      </c>
      <c r="D80">
        <v>1</v>
      </c>
      <c r="E80">
        <v>40</v>
      </c>
      <c r="F80" t="s">
        <v>242</v>
      </c>
      <c r="G80" t="s">
        <v>4847</v>
      </c>
      <c r="H80">
        <v>79</v>
      </c>
    </row>
    <row r="81" spans="1:8">
      <c r="A81">
        <v>40010240</v>
      </c>
      <c r="B81" t="s">
        <v>243</v>
      </c>
      <c r="C81" t="s">
        <v>244</v>
      </c>
      <c r="D81">
        <v>1</v>
      </c>
      <c r="E81">
        <v>40</v>
      </c>
      <c r="F81" t="s">
        <v>245</v>
      </c>
      <c r="G81" t="s">
        <v>4848</v>
      </c>
      <c r="H81">
        <v>80</v>
      </c>
    </row>
    <row r="82" spans="1:8">
      <c r="A82">
        <v>40010250</v>
      </c>
      <c r="B82" t="s">
        <v>246</v>
      </c>
      <c r="C82" t="s">
        <v>247</v>
      </c>
      <c r="D82">
        <v>1</v>
      </c>
      <c r="E82">
        <v>40</v>
      </c>
      <c r="F82" t="s">
        <v>248</v>
      </c>
      <c r="G82" t="s">
        <v>4849</v>
      </c>
      <c r="H82">
        <v>81</v>
      </c>
    </row>
    <row r="83" spans="1:8">
      <c r="A83">
        <v>40010260</v>
      </c>
      <c r="B83" t="s">
        <v>249</v>
      </c>
      <c r="C83" t="s">
        <v>250</v>
      </c>
      <c r="D83">
        <v>1</v>
      </c>
      <c r="E83">
        <v>40</v>
      </c>
      <c r="F83" t="s">
        <v>251</v>
      </c>
      <c r="G83" t="s">
        <v>4850</v>
      </c>
      <c r="H83">
        <v>82</v>
      </c>
    </row>
    <row r="84" spans="1:8">
      <c r="A84">
        <v>40010270</v>
      </c>
      <c r="B84" t="s">
        <v>252</v>
      </c>
      <c r="C84" t="s">
        <v>253</v>
      </c>
      <c r="D84">
        <v>1</v>
      </c>
      <c r="E84">
        <v>40</v>
      </c>
      <c r="F84" t="s">
        <v>254</v>
      </c>
      <c r="G84" t="s">
        <v>4851</v>
      </c>
      <c r="H84">
        <v>83</v>
      </c>
    </row>
    <row r="85" spans="1:8">
      <c r="A85">
        <v>40010280</v>
      </c>
      <c r="B85" t="s">
        <v>255</v>
      </c>
      <c r="C85" t="s">
        <v>256</v>
      </c>
      <c r="D85">
        <v>1</v>
      </c>
      <c r="E85">
        <v>40</v>
      </c>
      <c r="F85" t="s">
        <v>257</v>
      </c>
      <c r="G85" t="s">
        <v>4852</v>
      </c>
      <c r="H85">
        <v>84</v>
      </c>
    </row>
    <row r="86" spans="1:8">
      <c r="A86">
        <v>40010290</v>
      </c>
      <c r="B86" t="s">
        <v>258</v>
      </c>
      <c r="C86" t="s">
        <v>259</v>
      </c>
      <c r="D86">
        <v>1</v>
      </c>
      <c r="E86">
        <v>40</v>
      </c>
      <c r="F86" t="s">
        <v>260</v>
      </c>
      <c r="G86" t="s">
        <v>4853</v>
      </c>
      <c r="H86">
        <v>85</v>
      </c>
    </row>
    <row r="87" spans="1:8">
      <c r="A87">
        <v>40010300</v>
      </c>
      <c r="B87" t="s">
        <v>261</v>
      </c>
      <c r="C87" t="s">
        <v>262</v>
      </c>
      <c r="D87">
        <v>1</v>
      </c>
      <c r="E87">
        <v>40</v>
      </c>
      <c r="F87" t="s">
        <v>263</v>
      </c>
      <c r="G87" t="s">
        <v>4854</v>
      </c>
      <c r="H87">
        <v>86</v>
      </c>
    </row>
    <row r="88" spans="1:8">
      <c r="A88">
        <v>40010310</v>
      </c>
      <c r="B88" t="s">
        <v>264</v>
      </c>
      <c r="C88" t="s">
        <v>265</v>
      </c>
      <c r="D88">
        <v>1</v>
      </c>
      <c r="E88">
        <v>40</v>
      </c>
      <c r="F88" t="s">
        <v>266</v>
      </c>
      <c r="G88" t="s">
        <v>4855</v>
      </c>
      <c r="H88">
        <v>87</v>
      </c>
    </row>
    <row r="89" spans="1:8">
      <c r="A89">
        <v>40010320</v>
      </c>
      <c r="B89" t="s">
        <v>267</v>
      </c>
      <c r="C89" t="s">
        <v>268</v>
      </c>
      <c r="D89">
        <v>1</v>
      </c>
      <c r="E89">
        <v>40</v>
      </c>
      <c r="F89" t="s">
        <v>269</v>
      </c>
      <c r="G89" t="s">
        <v>4856</v>
      </c>
      <c r="H89">
        <v>88</v>
      </c>
    </row>
    <row r="90" spans="1:8">
      <c r="A90">
        <v>40010330</v>
      </c>
      <c r="B90" t="s">
        <v>270</v>
      </c>
      <c r="C90" t="s">
        <v>271</v>
      </c>
      <c r="D90">
        <v>1</v>
      </c>
      <c r="E90">
        <v>40</v>
      </c>
      <c r="F90" t="s">
        <v>272</v>
      </c>
      <c r="G90" t="s">
        <v>4857</v>
      </c>
      <c r="H90">
        <v>89</v>
      </c>
    </row>
    <row r="91" spans="1:8">
      <c r="A91">
        <v>40010340</v>
      </c>
      <c r="B91" t="s">
        <v>273</v>
      </c>
      <c r="C91" t="s">
        <v>274</v>
      </c>
      <c r="D91">
        <v>1</v>
      </c>
      <c r="E91">
        <v>40</v>
      </c>
      <c r="F91" t="s">
        <v>275</v>
      </c>
      <c r="G91" t="s">
        <v>4858</v>
      </c>
      <c r="H91">
        <v>90</v>
      </c>
    </row>
    <row r="92" spans="1:8">
      <c r="A92">
        <v>40010350</v>
      </c>
      <c r="B92" t="s">
        <v>276</v>
      </c>
      <c r="C92" t="s">
        <v>277</v>
      </c>
      <c r="D92">
        <v>1</v>
      </c>
      <c r="E92">
        <v>40</v>
      </c>
      <c r="F92" t="s">
        <v>278</v>
      </c>
      <c r="G92" t="s">
        <v>4859</v>
      </c>
      <c r="H92">
        <v>91</v>
      </c>
    </row>
    <row r="93" spans="1:8">
      <c r="A93">
        <v>40010360</v>
      </c>
      <c r="B93" t="s">
        <v>279</v>
      </c>
      <c r="C93" t="s">
        <v>280</v>
      </c>
      <c r="D93">
        <v>1</v>
      </c>
      <c r="E93">
        <v>40</v>
      </c>
      <c r="F93" t="s">
        <v>281</v>
      </c>
      <c r="G93" t="s">
        <v>4860</v>
      </c>
      <c r="H93">
        <v>92</v>
      </c>
    </row>
    <row r="94" spans="1:8">
      <c r="A94">
        <v>40010370</v>
      </c>
      <c r="B94" t="s">
        <v>282</v>
      </c>
      <c r="C94" t="s">
        <v>283</v>
      </c>
      <c r="D94">
        <v>1</v>
      </c>
      <c r="E94">
        <v>40</v>
      </c>
      <c r="F94" t="s">
        <v>284</v>
      </c>
      <c r="G94" t="s">
        <v>4861</v>
      </c>
      <c r="H94">
        <v>93</v>
      </c>
    </row>
    <row r="95" spans="1:8">
      <c r="A95">
        <v>40010380</v>
      </c>
      <c r="B95" t="s">
        <v>285</v>
      </c>
      <c r="C95" t="s">
        <v>286</v>
      </c>
      <c r="D95">
        <v>1</v>
      </c>
      <c r="E95">
        <v>40</v>
      </c>
      <c r="F95" t="s">
        <v>287</v>
      </c>
      <c r="G95" t="s">
        <v>4862</v>
      </c>
      <c r="H95">
        <v>94</v>
      </c>
    </row>
    <row r="96" spans="1:8">
      <c r="A96">
        <v>40010390</v>
      </c>
      <c r="B96" t="s">
        <v>288</v>
      </c>
      <c r="C96" t="s">
        <v>289</v>
      </c>
      <c r="D96">
        <v>1</v>
      </c>
      <c r="E96">
        <v>40</v>
      </c>
      <c r="F96" t="s">
        <v>290</v>
      </c>
      <c r="G96" t="s">
        <v>4863</v>
      </c>
      <c r="H96">
        <v>95</v>
      </c>
    </row>
    <row r="97" spans="1:8">
      <c r="A97">
        <v>40010410</v>
      </c>
      <c r="B97" t="s">
        <v>291</v>
      </c>
      <c r="C97" t="s">
        <v>292</v>
      </c>
      <c r="D97">
        <v>1</v>
      </c>
      <c r="E97">
        <v>40</v>
      </c>
      <c r="F97" t="s">
        <v>293</v>
      </c>
      <c r="G97" t="s">
        <v>4864</v>
      </c>
      <c r="H97">
        <v>96</v>
      </c>
    </row>
    <row r="98" spans="1:8">
      <c r="A98">
        <v>40010420</v>
      </c>
      <c r="B98" t="s">
        <v>294</v>
      </c>
      <c r="C98" t="s">
        <v>295</v>
      </c>
      <c r="D98">
        <v>1</v>
      </c>
      <c r="E98">
        <v>40</v>
      </c>
      <c r="F98" t="s">
        <v>296</v>
      </c>
      <c r="G98" t="s">
        <v>4865</v>
      </c>
      <c r="H98">
        <v>97</v>
      </c>
    </row>
    <row r="99" spans="1:8">
      <c r="A99">
        <v>50</v>
      </c>
      <c r="B99" t="s">
        <v>297</v>
      </c>
      <c r="C99" t="s">
        <v>298</v>
      </c>
      <c r="D99">
        <v>0</v>
      </c>
      <c r="E99" t="s">
        <v>9</v>
      </c>
      <c r="F99" t="s">
        <v>299</v>
      </c>
      <c r="G99" t="s">
        <v>4866</v>
      </c>
      <c r="H99">
        <v>98</v>
      </c>
    </row>
    <row r="100" spans="1:8">
      <c r="A100">
        <v>50020</v>
      </c>
      <c r="B100" t="s">
        <v>300</v>
      </c>
      <c r="C100" t="s">
        <v>301</v>
      </c>
      <c r="D100">
        <v>1</v>
      </c>
      <c r="E100">
        <v>50</v>
      </c>
      <c r="F100" t="s">
        <v>302</v>
      </c>
      <c r="G100" t="s">
        <v>4867</v>
      </c>
      <c r="H100">
        <v>99</v>
      </c>
    </row>
    <row r="101" spans="1:8">
      <c r="A101">
        <v>50020010</v>
      </c>
      <c r="B101" t="s">
        <v>303</v>
      </c>
      <c r="C101" t="s">
        <v>304</v>
      </c>
      <c r="D101">
        <v>1</v>
      </c>
      <c r="E101">
        <v>50020</v>
      </c>
      <c r="F101" t="s">
        <v>305</v>
      </c>
      <c r="G101" t="s">
        <v>4868</v>
      </c>
      <c r="H101">
        <v>100</v>
      </c>
    </row>
    <row r="102" spans="1:8">
      <c r="A102">
        <v>50020020</v>
      </c>
      <c r="B102" t="s">
        <v>306</v>
      </c>
      <c r="C102" t="s">
        <v>307</v>
      </c>
      <c r="D102">
        <v>1</v>
      </c>
      <c r="E102">
        <v>50020</v>
      </c>
      <c r="F102" t="s">
        <v>308</v>
      </c>
      <c r="G102" t="s">
        <v>4869</v>
      </c>
      <c r="H102">
        <v>101</v>
      </c>
    </row>
    <row r="103" spans="1:8">
      <c r="A103">
        <v>50020030</v>
      </c>
      <c r="B103" t="s">
        <v>309</v>
      </c>
      <c r="C103" t="s">
        <v>310</v>
      </c>
      <c r="D103">
        <v>1</v>
      </c>
      <c r="E103">
        <v>50020</v>
      </c>
      <c r="F103" t="s">
        <v>311</v>
      </c>
      <c r="G103" t="s">
        <v>4870</v>
      </c>
      <c r="H103">
        <v>102</v>
      </c>
    </row>
    <row r="104" spans="1:8">
      <c r="A104">
        <v>50020040</v>
      </c>
      <c r="B104" t="s">
        <v>312</v>
      </c>
      <c r="C104" t="s">
        <v>313</v>
      </c>
      <c r="D104">
        <v>1</v>
      </c>
      <c r="E104">
        <v>50020</v>
      </c>
      <c r="F104" t="s">
        <v>314</v>
      </c>
      <c r="G104" t="s">
        <v>4871</v>
      </c>
      <c r="H104">
        <v>103</v>
      </c>
    </row>
    <row r="105" spans="1:8">
      <c r="A105">
        <v>50020050</v>
      </c>
      <c r="B105" t="s">
        <v>315</v>
      </c>
      <c r="C105" t="s">
        <v>316</v>
      </c>
      <c r="D105">
        <v>1</v>
      </c>
      <c r="E105">
        <v>50020</v>
      </c>
      <c r="F105" t="s">
        <v>87</v>
      </c>
      <c r="G105" t="s">
        <v>4872</v>
      </c>
      <c r="H105">
        <v>104</v>
      </c>
    </row>
    <row r="106" spans="1:8">
      <c r="A106">
        <v>50020060</v>
      </c>
      <c r="B106" t="s">
        <v>317</v>
      </c>
      <c r="C106" t="s">
        <v>318</v>
      </c>
      <c r="D106">
        <v>1</v>
      </c>
      <c r="E106">
        <v>50020</v>
      </c>
      <c r="F106" t="s">
        <v>319</v>
      </c>
      <c r="G106" t="s">
        <v>4873</v>
      </c>
      <c r="H106">
        <v>105</v>
      </c>
    </row>
    <row r="107" spans="1:8">
      <c r="A107">
        <v>50020070</v>
      </c>
      <c r="B107" t="s">
        <v>320</v>
      </c>
      <c r="C107" t="s">
        <v>321</v>
      </c>
      <c r="D107">
        <v>1</v>
      </c>
      <c r="E107">
        <v>50020</v>
      </c>
      <c r="F107" t="s">
        <v>322</v>
      </c>
      <c r="G107" t="s">
        <v>4874</v>
      </c>
      <c r="H107">
        <v>106</v>
      </c>
    </row>
    <row r="108" spans="1:8">
      <c r="A108">
        <v>50020080</v>
      </c>
      <c r="B108" t="s">
        <v>323</v>
      </c>
      <c r="C108" t="s">
        <v>324</v>
      </c>
      <c r="D108">
        <v>1</v>
      </c>
      <c r="E108">
        <v>50020</v>
      </c>
      <c r="F108" t="s">
        <v>325</v>
      </c>
      <c r="G108" t="s">
        <v>4875</v>
      </c>
      <c r="H108">
        <v>107</v>
      </c>
    </row>
    <row r="109" spans="1:8">
      <c r="A109">
        <v>50020090</v>
      </c>
      <c r="B109" t="s">
        <v>326</v>
      </c>
      <c r="C109" t="s">
        <v>327</v>
      </c>
      <c r="D109">
        <v>1</v>
      </c>
      <c r="E109">
        <v>50020</v>
      </c>
      <c r="F109" t="s">
        <v>328</v>
      </c>
      <c r="G109" t="s">
        <v>4876</v>
      </c>
      <c r="H109">
        <v>108</v>
      </c>
    </row>
    <row r="110" spans="1:8">
      <c r="A110">
        <v>50020100</v>
      </c>
      <c r="B110" t="s">
        <v>329</v>
      </c>
      <c r="C110" t="s">
        <v>330</v>
      </c>
      <c r="D110">
        <v>1</v>
      </c>
      <c r="E110">
        <v>50020</v>
      </c>
      <c r="F110" t="s">
        <v>331</v>
      </c>
      <c r="G110" t="s">
        <v>4877</v>
      </c>
      <c r="H110">
        <v>109</v>
      </c>
    </row>
    <row r="111" spans="1:8">
      <c r="A111">
        <v>50020110</v>
      </c>
      <c r="B111" t="s">
        <v>332</v>
      </c>
      <c r="C111" t="s">
        <v>333</v>
      </c>
      <c r="D111">
        <v>1</v>
      </c>
      <c r="E111">
        <v>50020</v>
      </c>
      <c r="F111" t="s">
        <v>334</v>
      </c>
      <c r="G111" t="s">
        <v>4878</v>
      </c>
      <c r="H111">
        <v>110</v>
      </c>
    </row>
    <row r="112" spans="1:8">
      <c r="A112">
        <v>50020120</v>
      </c>
      <c r="B112" t="s">
        <v>335</v>
      </c>
      <c r="C112" t="s">
        <v>336</v>
      </c>
      <c r="D112">
        <v>1</v>
      </c>
      <c r="E112">
        <v>50020</v>
      </c>
      <c r="F112" t="s">
        <v>337</v>
      </c>
      <c r="G112" t="s">
        <v>4879</v>
      </c>
      <c r="H112">
        <v>111</v>
      </c>
    </row>
    <row r="113" spans="1:8">
      <c r="A113">
        <v>50030</v>
      </c>
      <c r="B113" t="s">
        <v>338</v>
      </c>
      <c r="C113" t="s">
        <v>339</v>
      </c>
      <c r="D113">
        <v>1</v>
      </c>
      <c r="E113">
        <v>50</v>
      </c>
      <c r="F113" t="s">
        <v>340</v>
      </c>
      <c r="G113" t="s">
        <v>4880</v>
      </c>
      <c r="H113">
        <v>112</v>
      </c>
    </row>
    <row r="114" spans="1:8">
      <c r="A114">
        <v>50040</v>
      </c>
      <c r="B114" t="s">
        <v>341</v>
      </c>
      <c r="C114" t="s">
        <v>342</v>
      </c>
      <c r="D114">
        <v>1</v>
      </c>
      <c r="E114">
        <v>50</v>
      </c>
      <c r="F114" t="s">
        <v>343</v>
      </c>
      <c r="G114" t="s">
        <v>4881</v>
      </c>
      <c r="H114">
        <v>113</v>
      </c>
    </row>
    <row r="115" spans="1:8">
      <c r="A115">
        <v>50040010</v>
      </c>
      <c r="B115" t="s">
        <v>344</v>
      </c>
      <c r="C115" t="s">
        <v>345</v>
      </c>
      <c r="D115">
        <v>1</v>
      </c>
      <c r="E115">
        <v>50040</v>
      </c>
      <c r="F115" t="s">
        <v>346</v>
      </c>
      <c r="G115" t="s">
        <v>4882</v>
      </c>
      <c r="H115">
        <v>114</v>
      </c>
    </row>
    <row r="116" spans="1:8">
      <c r="A116">
        <v>50040020</v>
      </c>
      <c r="B116" t="s">
        <v>13</v>
      </c>
      <c r="C116" t="s">
        <v>14</v>
      </c>
      <c r="D116">
        <v>1</v>
      </c>
      <c r="E116">
        <v>50040</v>
      </c>
      <c r="F116" t="s">
        <v>347</v>
      </c>
      <c r="G116" t="s">
        <v>4771</v>
      </c>
      <c r="H116">
        <v>115</v>
      </c>
    </row>
    <row r="117" spans="1:8">
      <c r="A117">
        <v>50040030</v>
      </c>
      <c r="B117" t="s">
        <v>348</v>
      </c>
      <c r="C117" t="s">
        <v>349</v>
      </c>
      <c r="D117">
        <v>1</v>
      </c>
      <c r="E117">
        <v>50040</v>
      </c>
      <c r="F117" t="s">
        <v>350</v>
      </c>
      <c r="G117" t="s">
        <v>4883</v>
      </c>
      <c r="H117">
        <v>116</v>
      </c>
    </row>
    <row r="118" spans="1:8">
      <c r="A118">
        <v>50040040</v>
      </c>
      <c r="B118" t="s">
        <v>351</v>
      </c>
      <c r="C118" t="s">
        <v>352</v>
      </c>
      <c r="D118">
        <v>1</v>
      </c>
      <c r="E118">
        <v>50040</v>
      </c>
      <c r="F118" t="s">
        <v>353</v>
      </c>
      <c r="G118" t="s">
        <v>4884</v>
      </c>
      <c r="H118">
        <v>117</v>
      </c>
    </row>
    <row r="119" spans="1:8">
      <c r="A119">
        <v>50040050</v>
      </c>
      <c r="B119" t="s">
        <v>354</v>
      </c>
      <c r="C119" t="s">
        <v>355</v>
      </c>
      <c r="D119">
        <v>1</v>
      </c>
      <c r="E119">
        <v>50040</v>
      </c>
      <c r="F119" t="s">
        <v>356</v>
      </c>
      <c r="G119" t="s">
        <v>4885</v>
      </c>
      <c r="H119">
        <v>118</v>
      </c>
    </row>
    <row r="120" spans="1:8">
      <c r="A120">
        <v>50040060</v>
      </c>
      <c r="B120" t="s">
        <v>357</v>
      </c>
      <c r="C120" t="s">
        <v>358</v>
      </c>
      <c r="D120">
        <v>1</v>
      </c>
      <c r="E120">
        <v>50040</v>
      </c>
      <c r="F120" t="s">
        <v>359</v>
      </c>
      <c r="G120" t="s">
        <v>4886</v>
      </c>
      <c r="H120">
        <v>119</v>
      </c>
    </row>
    <row r="121" spans="1:8">
      <c r="A121">
        <v>50040070</v>
      </c>
      <c r="B121" t="s">
        <v>360</v>
      </c>
      <c r="C121" t="s">
        <v>361</v>
      </c>
      <c r="D121">
        <v>1</v>
      </c>
      <c r="E121">
        <v>50040</v>
      </c>
      <c r="F121" t="s">
        <v>362</v>
      </c>
      <c r="G121" t="s">
        <v>4887</v>
      </c>
      <c r="H121">
        <v>120</v>
      </c>
    </row>
    <row r="122" spans="1:8">
      <c r="A122">
        <v>50040080</v>
      </c>
      <c r="B122" t="s">
        <v>363</v>
      </c>
      <c r="C122" t="s">
        <v>364</v>
      </c>
      <c r="D122">
        <v>1</v>
      </c>
      <c r="E122">
        <v>50040</v>
      </c>
      <c r="F122" t="s">
        <v>365</v>
      </c>
      <c r="G122" t="s">
        <v>4888</v>
      </c>
      <c r="H122">
        <v>121</v>
      </c>
    </row>
    <row r="123" spans="1:8">
      <c r="A123">
        <v>50040090</v>
      </c>
      <c r="B123" t="s">
        <v>366</v>
      </c>
      <c r="C123" t="s">
        <v>367</v>
      </c>
      <c r="D123">
        <v>1</v>
      </c>
      <c r="E123">
        <v>50040</v>
      </c>
      <c r="F123" t="s">
        <v>368</v>
      </c>
      <c r="G123" t="s">
        <v>4889</v>
      </c>
      <c r="H123">
        <v>122</v>
      </c>
    </row>
    <row r="124" spans="1:8">
      <c r="A124">
        <v>50040100</v>
      </c>
      <c r="B124" t="s">
        <v>369</v>
      </c>
      <c r="C124" t="s">
        <v>370</v>
      </c>
      <c r="D124">
        <v>1</v>
      </c>
      <c r="E124">
        <v>50040</v>
      </c>
      <c r="F124" t="s">
        <v>371</v>
      </c>
      <c r="G124" t="s">
        <v>4890</v>
      </c>
      <c r="H124">
        <v>123</v>
      </c>
    </row>
    <row r="125" spans="1:8">
      <c r="A125">
        <v>50040110</v>
      </c>
      <c r="B125" t="s">
        <v>372</v>
      </c>
      <c r="C125" t="s">
        <v>373</v>
      </c>
      <c r="D125">
        <v>1</v>
      </c>
      <c r="E125">
        <v>50040</v>
      </c>
      <c r="F125" t="s">
        <v>374</v>
      </c>
      <c r="G125" t="s">
        <v>4891</v>
      </c>
      <c r="H125">
        <v>124</v>
      </c>
    </row>
    <row r="126" spans="1:8">
      <c r="A126">
        <v>50040120</v>
      </c>
      <c r="B126" t="s">
        <v>375</v>
      </c>
      <c r="C126" t="s">
        <v>376</v>
      </c>
      <c r="D126">
        <v>1</v>
      </c>
      <c r="E126">
        <v>50040</v>
      </c>
      <c r="F126" t="s">
        <v>377</v>
      </c>
      <c r="G126" t="s">
        <v>4892</v>
      </c>
      <c r="H126">
        <v>125</v>
      </c>
    </row>
    <row r="127" spans="1:8">
      <c r="A127">
        <v>50040130</v>
      </c>
      <c r="B127" t="s">
        <v>378</v>
      </c>
      <c r="C127" t="s">
        <v>379</v>
      </c>
      <c r="D127">
        <v>1</v>
      </c>
      <c r="E127">
        <v>50040</v>
      </c>
      <c r="F127" t="s">
        <v>380</v>
      </c>
      <c r="G127" t="s">
        <v>4893</v>
      </c>
      <c r="H127">
        <v>126</v>
      </c>
    </row>
    <row r="128" spans="1:8">
      <c r="A128">
        <v>50040140</v>
      </c>
      <c r="B128" t="s">
        <v>381</v>
      </c>
      <c r="C128" t="s">
        <v>382</v>
      </c>
      <c r="D128">
        <v>1</v>
      </c>
      <c r="E128">
        <v>50040</v>
      </c>
      <c r="F128" t="s">
        <v>383</v>
      </c>
      <c r="G128" t="s">
        <v>4894</v>
      </c>
      <c r="H128">
        <v>127</v>
      </c>
    </row>
    <row r="129" spans="1:8">
      <c r="A129">
        <v>50040150</v>
      </c>
      <c r="B129" t="s">
        <v>384</v>
      </c>
      <c r="C129" t="s">
        <v>385</v>
      </c>
      <c r="D129">
        <v>1</v>
      </c>
      <c r="E129">
        <v>50040</v>
      </c>
      <c r="F129" t="s">
        <v>386</v>
      </c>
      <c r="G129" t="s">
        <v>4895</v>
      </c>
      <c r="H129">
        <v>128</v>
      </c>
    </row>
    <row r="130" spans="1:8">
      <c r="A130">
        <v>50040160</v>
      </c>
      <c r="B130" t="s">
        <v>387</v>
      </c>
      <c r="C130" t="s">
        <v>388</v>
      </c>
      <c r="D130">
        <v>1</v>
      </c>
      <c r="E130">
        <v>50040</v>
      </c>
      <c r="F130" t="s">
        <v>389</v>
      </c>
      <c r="G130" t="s">
        <v>4896</v>
      </c>
      <c r="H130">
        <v>129</v>
      </c>
    </row>
    <row r="131" spans="1:8">
      <c r="A131">
        <v>50040170</v>
      </c>
      <c r="B131" t="s">
        <v>390</v>
      </c>
      <c r="C131" t="s">
        <v>391</v>
      </c>
      <c r="D131">
        <v>1</v>
      </c>
      <c r="E131">
        <v>50040</v>
      </c>
      <c r="F131" t="s">
        <v>392</v>
      </c>
      <c r="G131" t="s">
        <v>4897</v>
      </c>
      <c r="H131">
        <v>130</v>
      </c>
    </row>
    <row r="132" spans="1:8">
      <c r="A132">
        <v>50040180</v>
      </c>
      <c r="B132" t="s">
        <v>393</v>
      </c>
      <c r="C132" t="s">
        <v>394</v>
      </c>
      <c r="D132">
        <v>1</v>
      </c>
      <c r="E132">
        <v>50040</v>
      </c>
      <c r="F132" t="s">
        <v>395</v>
      </c>
      <c r="G132" t="s">
        <v>4898</v>
      </c>
      <c r="H132">
        <v>131</v>
      </c>
    </row>
    <row r="133" spans="1:8">
      <c r="A133">
        <v>50040190</v>
      </c>
      <c r="B133" t="s">
        <v>396</v>
      </c>
      <c r="C133" t="s">
        <v>397</v>
      </c>
      <c r="D133">
        <v>1</v>
      </c>
      <c r="E133">
        <v>50040</v>
      </c>
      <c r="F133" t="s">
        <v>398</v>
      </c>
      <c r="G133" t="s">
        <v>4899</v>
      </c>
      <c r="H133">
        <v>132</v>
      </c>
    </row>
    <row r="134" spans="1:8">
      <c r="A134">
        <v>50040200</v>
      </c>
      <c r="B134" t="s">
        <v>399</v>
      </c>
      <c r="C134" t="s">
        <v>400</v>
      </c>
      <c r="D134">
        <v>1</v>
      </c>
      <c r="E134">
        <v>50040</v>
      </c>
      <c r="F134" t="s">
        <v>401</v>
      </c>
      <c r="G134" t="s">
        <v>4900</v>
      </c>
      <c r="H134">
        <v>133</v>
      </c>
    </row>
    <row r="135" spans="1:8">
      <c r="A135">
        <v>50040210</v>
      </c>
      <c r="B135" t="s">
        <v>402</v>
      </c>
      <c r="C135" t="s">
        <v>403</v>
      </c>
      <c r="D135">
        <v>1</v>
      </c>
      <c r="E135">
        <v>50040</v>
      </c>
      <c r="F135" t="s">
        <v>404</v>
      </c>
      <c r="G135" t="s">
        <v>4901</v>
      </c>
      <c r="H135">
        <v>134</v>
      </c>
    </row>
    <row r="136" spans="1:8">
      <c r="A136">
        <v>50040220</v>
      </c>
      <c r="B136" t="s">
        <v>405</v>
      </c>
      <c r="C136" t="s">
        <v>406</v>
      </c>
      <c r="D136">
        <v>1</v>
      </c>
      <c r="E136">
        <v>50040</v>
      </c>
      <c r="F136" t="s">
        <v>407</v>
      </c>
      <c r="G136" t="s">
        <v>4902</v>
      </c>
      <c r="H136">
        <v>135</v>
      </c>
    </row>
    <row r="137" spans="1:8">
      <c r="A137">
        <v>50040230</v>
      </c>
      <c r="B137" t="s">
        <v>408</v>
      </c>
      <c r="C137" t="s">
        <v>409</v>
      </c>
      <c r="D137">
        <v>1</v>
      </c>
      <c r="E137">
        <v>50040</v>
      </c>
      <c r="F137" t="s">
        <v>410</v>
      </c>
      <c r="G137" t="s">
        <v>4903</v>
      </c>
      <c r="H137">
        <v>136</v>
      </c>
    </row>
    <row r="138" spans="1:8">
      <c r="A138">
        <v>50040240</v>
      </c>
      <c r="B138" t="s">
        <v>411</v>
      </c>
      <c r="C138" t="s">
        <v>412</v>
      </c>
      <c r="D138">
        <v>1</v>
      </c>
      <c r="E138">
        <v>50040</v>
      </c>
      <c r="F138" t="s">
        <v>413</v>
      </c>
      <c r="G138" t="s">
        <v>4904</v>
      </c>
      <c r="H138">
        <v>137</v>
      </c>
    </row>
    <row r="139" spans="1:8">
      <c r="A139">
        <v>50040250</v>
      </c>
      <c r="B139" t="s">
        <v>414</v>
      </c>
      <c r="C139" t="s">
        <v>415</v>
      </c>
      <c r="D139">
        <v>1</v>
      </c>
      <c r="E139">
        <v>50040</v>
      </c>
      <c r="F139" t="s">
        <v>416</v>
      </c>
      <c r="G139" t="s">
        <v>4905</v>
      </c>
      <c r="H139">
        <v>138</v>
      </c>
    </row>
    <row r="140" spans="1:8">
      <c r="A140">
        <v>50040260</v>
      </c>
      <c r="B140" t="s">
        <v>417</v>
      </c>
      <c r="C140" t="s">
        <v>418</v>
      </c>
      <c r="D140">
        <v>1</v>
      </c>
      <c r="E140">
        <v>50040</v>
      </c>
      <c r="F140" t="s">
        <v>419</v>
      </c>
      <c r="G140" t="s">
        <v>4906</v>
      </c>
      <c r="H140">
        <v>139</v>
      </c>
    </row>
    <row r="141" spans="1:8">
      <c r="A141">
        <v>50040270</v>
      </c>
      <c r="B141" t="s">
        <v>420</v>
      </c>
      <c r="C141" t="s">
        <v>421</v>
      </c>
      <c r="D141">
        <v>1</v>
      </c>
      <c r="E141">
        <v>50040</v>
      </c>
      <c r="F141" t="s">
        <v>422</v>
      </c>
      <c r="G141" t="s">
        <v>4907</v>
      </c>
      <c r="H141">
        <v>140</v>
      </c>
    </row>
    <row r="142" spans="1:8">
      <c r="A142">
        <v>50040280</v>
      </c>
      <c r="B142" t="s">
        <v>423</v>
      </c>
      <c r="C142" t="s">
        <v>424</v>
      </c>
      <c r="D142">
        <v>1</v>
      </c>
      <c r="E142">
        <v>50040</v>
      </c>
      <c r="F142" t="s">
        <v>425</v>
      </c>
      <c r="G142" t="s">
        <v>4908</v>
      </c>
      <c r="H142">
        <v>141</v>
      </c>
    </row>
    <row r="143" spans="1:8">
      <c r="A143">
        <v>50040290</v>
      </c>
      <c r="B143" t="s">
        <v>426</v>
      </c>
      <c r="C143" t="s">
        <v>427</v>
      </c>
      <c r="D143">
        <v>1</v>
      </c>
      <c r="E143">
        <v>50040</v>
      </c>
      <c r="F143" t="s">
        <v>428</v>
      </c>
      <c r="G143" t="s">
        <v>4909</v>
      </c>
      <c r="H143">
        <v>142</v>
      </c>
    </row>
    <row r="144" spans="1:8">
      <c r="A144">
        <v>50040300</v>
      </c>
      <c r="B144" t="s">
        <v>429</v>
      </c>
      <c r="C144" t="s">
        <v>430</v>
      </c>
      <c r="D144">
        <v>1</v>
      </c>
      <c r="E144">
        <v>50040</v>
      </c>
      <c r="F144" t="s">
        <v>431</v>
      </c>
      <c r="G144" t="s">
        <v>4910</v>
      </c>
      <c r="H144">
        <v>143</v>
      </c>
    </row>
    <row r="145" spans="1:8">
      <c r="A145">
        <v>50040310</v>
      </c>
      <c r="B145" t="s">
        <v>432</v>
      </c>
      <c r="C145" t="s">
        <v>433</v>
      </c>
      <c r="D145">
        <v>1</v>
      </c>
      <c r="E145">
        <v>50040</v>
      </c>
      <c r="F145" t="s">
        <v>434</v>
      </c>
      <c r="G145" t="s">
        <v>4911</v>
      </c>
      <c r="H145">
        <v>144</v>
      </c>
    </row>
    <row r="146" spans="1:8">
      <c r="A146">
        <v>50040320</v>
      </c>
      <c r="B146" t="s">
        <v>435</v>
      </c>
      <c r="C146" t="s">
        <v>436</v>
      </c>
      <c r="D146">
        <v>1</v>
      </c>
      <c r="E146">
        <v>50040</v>
      </c>
      <c r="F146" t="s">
        <v>437</v>
      </c>
      <c r="G146" t="s">
        <v>4912</v>
      </c>
      <c r="H146">
        <v>145</v>
      </c>
    </row>
    <row r="147" spans="1:8">
      <c r="A147">
        <v>50040330</v>
      </c>
      <c r="B147" t="s">
        <v>438</v>
      </c>
      <c r="C147" t="s">
        <v>439</v>
      </c>
      <c r="D147">
        <v>1</v>
      </c>
      <c r="E147">
        <v>50040</v>
      </c>
      <c r="F147" t="s">
        <v>440</v>
      </c>
      <c r="G147" t="s">
        <v>4913</v>
      </c>
      <c r="H147">
        <v>146</v>
      </c>
    </row>
    <row r="148" spans="1:8">
      <c r="A148">
        <v>50050</v>
      </c>
      <c r="B148" t="s">
        <v>441</v>
      </c>
      <c r="C148" t="s">
        <v>442</v>
      </c>
      <c r="D148">
        <v>1</v>
      </c>
      <c r="E148">
        <v>50</v>
      </c>
      <c r="F148" t="s">
        <v>443</v>
      </c>
      <c r="G148" t="s">
        <v>4914</v>
      </c>
      <c r="H148">
        <v>147</v>
      </c>
    </row>
    <row r="149" spans="1:8">
      <c r="A149">
        <v>50050010</v>
      </c>
      <c r="B149" t="s">
        <v>444</v>
      </c>
      <c r="C149" t="s">
        <v>445</v>
      </c>
      <c r="D149">
        <v>1</v>
      </c>
      <c r="E149">
        <v>50050</v>
      </c>
      <c r="F149" t="s">
        <v>446</v>
      </c>
      <c r="G149" t="s">
        <v>4915</v>
      </c>
      <c r="H149">
        <v>148</v>
      </c>
    </row>
    <row r="150" spans="1:8">
      <c r="A150">
        <v>50050020</v>
      </c>
      <c r="B150" t="s">
        <v>447</v>
      </c>
      <c r="C150" t="s">
        <v>448</v>
      </c>
      <c r="D150">
        <v>1</v>
      </c>
      <c r="E150">
        <v>50050</v>
      </c>
      <c r="F150" t="s">
        <v>449</v>
      </c>
      <c r="G150" t="s">
        <v>4916</v>
      </c>
      <c r="H150">
        <v>149</v>
      </c>
    </row>
    <row r="151" spans="1:8">
      <c r="A151">
        <v>50050030</v>
      </c>
      <c r="B151" t="s">
        <v>450</v>
      </c>
      <c r="C151" t="s">
        <v>451</v>
      </c>
      <c r="D151">
        <v>1</v>
      </c>
      <c r="E151">
        <v>50050</v>
      </c>
      <c r="F151" t="s">
        <v>452</v>
      </c>
      <c r="G151" t="s">
        <v>4917</v>
      </c>
      <c r="H151">
        <v>150</v>
      </c>
    </row>
    <row r="152" spans="1:8">
      <c r="A152">
        <v>50050040</v>
      </c>
      <c r="B152" t="s">
        <v>453</v>
      </c>
      <c r="C152" t="s">
        <v>454</v>
      </c>
      <c r="D152">
        <v>1</v>
      </c>
      <c r="E152">
        <v>50050</v>
      </c>
      <c r="F152" t="s">
        <v>455</v>
      </c>
      <c r="G152" t="s">
        <v>4918</v>
      </c>
      <c r="H152">
        <v>151</v>
      </c>
    </row>
    <row r="153" spans="1:8">
      <c r="A153">
        <v>50050050</v>
      </c>
      <c r="B153" t="s">
        <v>456</v>
      </c>
      <c r="C153" t="s">
        <v>457</v>
      </c>
      <c r="D153">
        <v>1</v>
      </c>
      <c r="E153">
        <v>50050</v>
      </c>
      <c r="F153" t="s">
        <v>458</v>
      </c>
      <c r="G153" t="s">
        <v>4919</v>
      </c>
      <c r="H153">
        <v>152</v>
      </c>
    </row>
    <row r="154" spans="1:8">
      <c r="A154">
        <v>50050060</v>
      </c>
      <c r="B154" t="s">
        <v>459</v>
      </c>
      <c r="C154" t="s">
        <v>460</v>
      </c>
      <c r="D154">
        <v>1</v>
      </c>
      <c r="E154">
        <v>50050</v>
      </c>
      <c r="F154" t="s">
        <v>461</v>
      </c>
      <c r="G154" t="s">
        <v>4920</v>
      </c>
      <c r="H154">
        <v>153</v>
      </c>
    </row>
    <row r="155" spans="1:8">
      <c r="A155">
        <v>50050070</v>
      </c>
      <c r="B155" t="s">
        <v>462</v>
      </c>
      <c r="C155" t="s">
        <v>463</v>
      </c>
      <c r="D155">
        <v>1</v>
      </c>
      <c r="E155">
        <v>50050</v>
      </c>
      <c r="F155" t="s">
        <v>464</v>
      </c>
      <c r="G155" t="s">
        <v>4921</v>
      </c>
      <c r="H155">
        <v>154</v>
      </c>
    </row>
    <row r="156" spans="1:8">
      <c r="A156">
        <v>50050080</v>
      </c>
      <c r="B156" t="s">
        <v>465</v>
      </c>
      <c r="C156" t="s">
        <v>466</v>
      </c>
      <c r="D156">
        <v>1</v>
      </c>
      <c r="E156">
        <v>50050</v>
      </c>
      <c r="F156" t="s">
        <v>467</v>
      </c>
      <c r="G156" t="s">
        <v>4922</v>
      </c>
      <c r="H156">
        <v>155</v>
      </c>
    </row>
    <row r="157" spans="1:8">
      <c r="A157">
        <v>50050090</v>
      </c>
      <c r="B157" t="s">
        <v>468</v>
      </c>
      <c r="C157" t="s">
        <v>469</v>
      </c>
      <c r="D157">
        <v>1</v>
      </c>
      <c r="E157">
        <v>50050</v>
      </c>
      <c r="F157" t="s">
        <v>470</v>
      </c>
      <c r="G157" t="s">
        <v>4923</v>
      </c>
      <c r="H157">
        <v>156</v>
      </c>
    </row>
    <row r="158" spans="1:8">
      <c r="A158">
        <v>50050100</v>
      </c>
      <c r="B158" t="s">
        <v>471</v>
      </c>
      <c r="C158" t="s">
        <v>472</v>
      </c>
      <c r="D158">
        <v>1</v>
      </c>
      <c r="E158">
        <v>50050</v>
      </c>
      <c r="F158" t="s">
        <v>473</v>
      </c>
      <c r="G158" t="s">
        <v>4924</v>
      </c>
      <c r="H158">
        <v>157</v>
      </c>
    </row>
    <row r="159" spans="1:8">
      <c r="A159">
        <v>50060</v>
      </c>
      <c r="B159" t="s">
        <v>474</v>
      </c>
      <c r="C159" t="s">
        <v>475</v>
      </c>
      <c r="D159">
        <v>1</v>
      </c>
      <c r="E159">
        <v>50</v>
      </c>
      <c r="F159" t="s">
        <v>476</v>
      </c>
      <c r="G159" t="s">
        <v>4925</v>
      </c>
      <c r="H159">
        <v>158</v>
      </c>
    </row>
    <row r="160" spans="1:8">
      <c r="A160">
        <v>50070</v>
      </c>
      <c r="B160" t="s">
        <v>477</v>
      </c>
      <c r="C160" t="s">
        <v>478</v>
      </c>
      <c r="D160">
        <v>1</v>
      </c>
      <c r="E160">
        <v>50</v>
      </c>
      <c r="F160" t="s">
        <v>479</v>
      </c>
      <c r="G160" t="s">
        <v>4926</v>
      </c>
      <c r="H160">
        <v>159</v>
      </c>
    </row>
    <row r="161" spans="1:8">
      <c r="A161">
        <v>50080</v>
      </c>
      <c r="B161" t="s">
        <v>480</v>
      </c>
      <c r="C161" t="s">
        <v>481</v>
      </c>
      <c r="D161">
        <v>1</v>
      </c>
      <c r="E161">
        <v>50</v>
      </c>
      <c r="F161" t="s">
        <v>482</v>
      </c>
      <c r="G161" t="s">
        <v>4927</v>
      </c>
      <c r="H161">
        <v>160</v>
      </c>
    </row>
    <row r="162" spans="1:8">
      <c r="A162">
        <v>50090</v>
      </c>
      <c r="B162" t="s">
        <v>483</v>
      </c>
      <c r="C162" t="s">
        <v>484</v>
      </c>
      <c r="D162">
        <v>1</v>
      </c>
      <c r="E162">
        <v>50</v>
      </c>
      <c r="F162" t="s">
        <v>485</v>
      </c>
      <c r="G162" t="s">
        <v>4928</v>
      </c>
      <c r="H162">
        <v>161</v>
      </c>
    </row>
    <row r="163" spans="1:8">
      <c r="A163">
        <v>50090010</v>
      </c>
      <c r="B163" t="s">
        <v>486</v>
      </c>
      <c r="C163" t="s">
        <v>487</v>
      </c>
      <c r="D163">
        <v>1</v>
      </c>
      <c r="E163">
        <v>50090</v>
      </c>
      <c r="F163" t="s">
        <v>488</v>
      </c>
      <c r="G163" t="s">
        <v>4929</v>
      </c>
      <c r="H163">
        <v>162</v>
      </c>
    </row>
    <row r="164" spans="1:8">
      <c r="A164">
        <v>50090020</v>
      </c>
      <c r="B164" t="s">
        <v>489</v>
      </c>
      <c r="C164" t="s">
        <v>490</v>
      </c>
      <c r="D164">
        <v>1</v>
      </c>
      <c r="E164">
        <v>50090</v>
      </c>
      <c r="F164" t="s">
        <v>491</v>
      </c>
      <c r="G164" t="s">
        <v>4930</v>
      </c>
      <c r="H164">
        <v>163</v>
      </c>
    </row>
    <row r="165" spans="1:8">
      <c r="A165">
        <v>50090030</v>
      </c>
      <c r="B165" t="s">
        <v>492</v>
      </c>
      <c r="C165" t="s">
        <v>493</v>
      </c>
      <c r="D165">
        <v>1</v>
      </c>
      <c r="E165">
        <v>50090</v>
      </c>
      <c r="F165" t="s">
        <v>494</v>
      </c>
      <c r="G165" t="s">
        <v>4931</v>
      </c>
      <c r="H165">
        <v>164</v>
      </c>
    </row>
    <row r="166" spans="1:8">
      <c r="A166">
        <v>50090040</v>
      </c>
      <c r="B166" t="s">
        <v>495</v>
      </c>
      <c r="C166" t="s">
        <v>496</v>
      </c>
      <c r="D166">
        <v>1</v>
      </c>
      <c r="E166">
        <v>50090</v>
      </c>
      <c r="F166" t="s">
        <v>497</v>
      </c>
      <c r="G166" t="s">
        <v>4932</v>
      </c>
      <c r="H166">
        <v>165</v>
      </c>
    </row>
    <row r="167" spans="1:8">
      <c r="A167">
        <v>50090050</v>
      </c>
      <c r="B167" t="s">
        <v>498</v>
      </c>
      <c r="C167" t="s">
        <v>499</v>
      </c>
      <c r="D167">
        <v>1</v>
      </c>
      <c r="E167">
        <v>50090</v>
      </c>
      <c r="F167" t="s">
        <v>500</v>
      </c>
      <c r="G167" t="s">
        <v>4933</v>
      </c>
      <c r="H167">
        <v>166</v>
      </c>
    </row>
    <row r="168" spans="1:8">
      <c r="A168">
        <v>50090060</v>
      </c>
      <c r="B168" t="s">
        <v>501</v>
      </c>
      <c r="C168" t="s">
        <v>502</v>
      </c>
      <c r="D168">
        <v>1</v>
      </c>
      <c r="E168">
        <v>50090</v>
      </c>
      <c r="F168" t="s">
        <v>503</v>
      </c>
      <c r="G168" t="s">
        <v>4934</v>
      </c>
      <c r="H168">
        <v>167</v>
      </c>
    </row>
    <row r="169" spans="1:8">
      <c r="A169">
        <v>50090070</v>
      </c>
      <c r="B169" t="s">
        <v>504</v>
      </c>
      <c r="C169" t="s">
        <v>505</v>
      </c>
      <c r="D169">
        <v>1</v>
      </c>
      <c r="E169">
        <v>50090</v>
      </c>
      <c r="F169" t="s">
        <v>506</v>
      </c>
      <c r="G169" t="s">
        <v>4935</v>
      </c>
      <c r="H169">
        <v>168</v>
      </c>
    </row>
    <row r="170" spans="1:8">
      <c r="A170">
        <v>50090080</v>
      </c>
      <c r="B170" t="s">
        <v>507</v>
      </c>
      <c r="C170" t="s">
        <v>508</v>
      </c>
      <c r="D170">
        <v>1</v>
      </c>
      <c r="E170">
        <v>50090</v>
      </c>
      <c r="F170" t="s">
        <v>509</v>
      </c>
      <c r="G170" t="s">
        <v>4936</v>
      </c>
      <c r="H170">
        <v>169</v>
      </c>
    </row>
    <row r="171" spans="1:8">
      <c r="A171">
        <v>50090090</v>
      </c>
      <c r="B171" t="s">
        <v>510</v>
      </c>
      <c r="C171" t="s">
        <v>511</v>
      </c>
      <c r="D171">
        <v>1</v>
      </c>
      <c r="E171">
        <v>50090</v>
      </c>
      <c r="F171" t="s">
        <v>512</v>
      </c>
      <c r="G171" t="s">
        <v>4937</v>
      </c>
      <c r="H171">
        <v>170</v>
      </c>
    </row>
    <row r="172" spans="1:8">
      <c r="A172">
        <v>50090100</v>
      </c>
      <c r="B172" t="s">
        <v>513</v>
      </c>
      <c r="C172" t="s">
        <v>514</v>
      </c>
      <c r="D172">
        <v>1</v>
      </c>
      <c r="E172">
        <v>50090</v>
      </c>
      <c r="F172" t="s">
        <v>515</v>
      </c>
      <c r="G172" t="s">
        <v>4938</v>
      </c>
      <c r="H172">
        <v>171</v>
      </c>
    </row>
    <row r="173" spans="1:8">
      <c r="A173">
        <v>50100</v>
      </c>
      <c r="B173" t="s">
        <v>516</v>
      </c>
      <c r="C173" t="s">
        <v>517</v>
      </c>
      <c r="D173">
        <v>1</v>
      </c>
      <c r="E173">
        <v>50</v>
      </c>
      <c r="F173" t="s">
        <v>518</v>
      </c>
      <c r="G173" t="s">
        <v>4939</v>
      </c>
      <c r="H173">
        <v>172</v>
      </c>
    </row>
    <row r="174" spans="1:8">
      <c r="A174">
        <v>50110</v>
      </c>
      <c r="B174" t="s">
        <v>519</v>
      </c>
      <c r="C174" t="s">
        <v>520</v>
      </c>
      <c r="D174">
        <v>1</v>
      </c>
      <c r="E174">
        <v>50</v>
      </c>
      <c r="F174" t="s">
        <v>521</v>
      </c>
      <c r="G174" t="s">
        <v>4940</v>
      </c>
      <c r="H174">
        <v>173</v>
      </c>
    </row>
    <row r="175" spans="1:8">
      <c r="A175">
        <v>50120</v>
      </c>
      <c r="B175" t="s">
        <v>522</v>
      </c>
      <c r="C175" t="s">
        <v>523</v>
      </c>
      <c r="D175">
        <v>1</v>
      </c>
      <c r="E175">
        <v>50</v>
      </c>
      <c r="F175" t="s">
        <v>524</v>
      </c>
      <c r="G175" t="s">
        <v>4941</v>
      </c>
      <c r="H175">
        <v>174</v>
      </c>
    </row>
    <row r="176" spans="1:8">
      <c r="A176">
        <v>50130</v>
      </c>
      <c r="B176" t="s">
        <v>525</v>
      </c>
      <c r="C176" t="s">
        <v>526</v>
      </c>
      <c r="D176">
        <v>1</v>
      </c>
      <c r="E176">
        <v>50</v>
      </c>
      <c r="F176" t="s">
        <v>527</v>
      </c>
      <c r="G176" t="s">
        <v>4942</v>
      </c>
      <c r="H176">
        <v>175</v>
      </c>
    </row>
    <row r="177" spans="1:8">
      <c r="A177">
        <v>50140</v>
      </c>
      <c r="B177" t="s">
        <v>528</v>
      </c>
      <c r="C177" t="s">
        <v>529</v>
      </c>
      <c r="D177">
        <v>1</v>
      </c>
      <c r="E177">
        <v>50</v>
      </c>
      <c r="F177" t="s">
        <v>314</v>
      </c>
      <c r="G177" t="s">
        <v>4943</v>
      </c>
      <c r="H177">
        <v>176</v>
      </c>
    </row>
    <row r="178" spans="1:8">
      <c r="A178">
        <v>50140010</v>
      </c>
      <c r="B178" t="s">
        <v>530</v>
      </c>
      <c r="C178" t="s">
        <v>531</v>
      </c>
      <c r="D178">
        <v>1</v>
      </c>
      <c r="E178">
        <v>50140</v>
      </c>
      <c r="F178" t="s">
        <v>532</v>
      </c>
      <c r="G178" t="s">
        <v>4944</v>
      </c>
      <c r="H178">
        <v>177</v>
      </c>
    </row>
    <row r="179" spans="1:8">
      <c r="A179">
        <v>50140020</v>
      </c>
      <c r="B179" t="s">
        <v>533</v>
      </c>
      <c r="C179" t="s">
        <v>534</v>
      </c>
      <c r="D179">
        <v>1</v>
      </c>
      <c r="E179">
        <v>50140</v>
      </c>
      <c r="F179" t="s">
        <v>535</v>
      </c>
      <c r="G179" t="s">
        <v>4945</v>
      </c>
      <c r="H179">
        <v>178</v>
      </c>
    </row>
    <row r="180" spans="1:8">
      <c r="A180">
        <v>50140030</v>
      </c>
      <c r="B180" t="s">
        <v>536</v>
      </c>
      <c r="C180" t="s">
        <v>537</v>
      </c>
      <c r="D180">
        <v>1</v>
      </c>
      <c r="E180">
        <v>50140</v>
      </c>
      <c r="F180" t="s">
        <v>538</v>
      </c>
      <c r="G180" t="s">
        <v>4946</v>
      </c>
      <c r="H180">
        <v>179</v>
      </c>
    </row>
    <row r="181" spans="1:8">
      <c r="A181">
        <v>50140040</v>
      </c>
      <c r="B181" t="s">
        <v>539</v>
      </c>
      <c r="C181" t="s">
        <v>540</v>
      </c>
      <c r="D181">
        <v>1</v>
      </c>
      <c r="E181">
        <v>50140</v>
      </c>
      <c r="F181" t="s">
        <v>541</v>
      </c>
      <c r="G181" t="s">
        <v>4947</v>
      </c>
      <c r="H181">
        <v>180</v>
      </c>
    </row>
    <row r="182" spans="1:8">
      <c r="A182">
        <v>50150</v>
      </c>
      <c r="B182" t="s">
        <v>542</v>
      </c>
      <c r="C182" t="s">
        <v>543</v>
      </c>
      <c r="D182">
        <v>1</v>
      </c>
      <c r="E182">
        <v>50</v>
      </c>
      <c r="F182" t="s">
        <v>544</v>
      </c>
      <c r="G182" t="s">
        <v>4948</v>
      </c>
      <c r="H182">
        <v>181</v>
      </c>
    </row>
    <row r="183" spans="1:8">
      <c r="A183">
        <v>50160</v>
      </c>
      <c r="B183" t="s">
        <v>545</v>
      </c>
      <c r="C183" t="s">
        <v>546</v>
      </c>
      <c r="D183">
        <v>1</v>
      </c>
      <c r="E183">
        <v>50</v>
      </c>
      <c r="F183" t="s">
        <v>547</v>
      </c>
      <c r="G183" t="s">
        <v>4949</v>
      </c>
      <c r="H183">
        <v>182</v>
      </c>
    </row>
    <row r="184" spans="1:8">
      <c r="A184">
        <v>50170</v>
      </c>
      <c r="B184" t="s">
        <v>548</v>
      </c>
      <c r="C184" t="s">
        <v>549</v>
      </c>
      <c r="D184">
        <v>1</v>
      </c>
      <c r="E184">
        <v>50</v>
      </c>
      <c r="F184" t="s">
        <v>550</v>
      </c>
      <c r="G184" t="s">
        <v>4950</v>
      </c>
      <c r="H184">
        <v>183</v>
      </c>
    </row>
    <row r="185" spans="1:8">
      <c r="A185">
        <v>50180</v>
      </c>
      <c r="B185" t="s">
        <v>551</v>
      </c>
      <c r="C185" t="s">
        <v>552</v>
      </c>
      <c r="D185">
        <v>1</v>
      </c>
      <c r="E185">
        <v>50</v>
      </c>
      <c r="F185" t="s">
        <v>553</v>
      </c>
      <c r="G185" t="s">
        <v>4951</v>
      </c>
      <c r="H185">
        <v>184</v>
      </c>
    </row>
    <row r="186" spans="1:8">
      <c r="A186">
        <v>50190</v>
      </c>
      <c r="B186" t="s">
        <v>554</v>
      </c>
      <c r="C186" t="s">
        <v>555</v>
      </c>
      <c r="D186">
        <v>1</v>
      </c>
      <c r="E186">
        <v>50</v>
      </c>
      <c r="F186" t="s">
        <v>556</v>
      </c>
      <c r="G186" t="s">
        <v>4952</v>
      </c>
      <c r="H186">
        <v>185</v>
      </c>
    </row>
    <row r="187" spans="1:8">
      <c r="A187">
        <v>50200</v>
      </c>
      <c r="B187" t="s">
        <v>557</v>
      </c>
      <c r="C187" t="s">
        <v>558</v>
      </c>
      <c r="D187">
        <v>1</v>
      </c>
      <c r="E187">
        <v>50</v>
      </c>
      <c r="F187" t="s">
        <v>559</v>
      </c>
      <c r="G187" t="s">
        <v>4953</v>
      </c>
      <c r="H187">
        <v>186</v>
      </c>
    </row>
    <row r="188" spans="1:8">
      <c r="A188">
        <v>50210</v>
      </c>
      <c r="B188" t="s">
        <v>560</v>
      </c>
      <c r="C188" t="s">
        <v>561</v>
      </c>
      <c r="D188">
        <v>1</v>
      </c>
      <c r="E188">
        <v>50</v>
      </c>
      <c r="F188" t="s">
        <v>562</v>
      </c>
      <c r="G188" t="s">
        <v>4954</v>
      </c>
      <c r="H188">
        <v>187</v>
      </c>
    </row>
    <row r="189" spans="1:8">
      <c r="A189">
        <v>50220</v>
      </c>
      <c r="B189" t="s">
        <v>563</v>
      </c>
      <c r="C189" t="s">
        <v>564</v>
      </c>
      <c r="D189">
        <v>1</v>
      </c>
      <c r="E189">
        <v>50</v>
      </c>
      <c r="F189" t="s">
        <v>565</v>
      </c>
      <c r="G189" t="s">
        <v>4955</v>
      </c>
      <c r="H189">
        <v>188</v>
      </c>
    </row>
    <row r="190" spans="1:8">
      <c r="A190">
        <v>50230</v>
      </c>
      <c r="B190" t="s">
        <v>566</v>
      </c>
      <c r="C190" t="s">
        <v>567</v>
      </c>
      <c r="D190">
        <v>1</v>
      </c>
      <c r="E190">
        <v>50</v>
      </c>
      <c r="F190" t="s">
        <v>568</v>
      </c>
      <c r="G190" t="s">
        <v>4956</v>
      </c>
      <c r="H190">
        <v>189</v>
      </c>
    </row>
    <row r="191" spans="1:8">
      <c r="A191">
        <v>50240</v>
      </c>
      <c r="B191" t="s">
        <v>569</v>
      </c>
      <c r="C191" t="s">
        <v>570</v>
      </c>
      <c r="D191">
        <v>1</v>
      </c>
      <c r="E191">
        <v>50</v>
      </c>
      <c r="F191" t="s">
        <v>571</v>
      </c>
      <c r="G191" t="s">
        <v>4957</v>
      </c>
      <c r="H191">
        <v>190</v>
      </c>
    </row>
    <row r="192" spans="1:8">
      <c r="A192">
        <v>50250</v>
      </c>
      <c r="B192" t="s">
        <v>572</v>
      </c>
      <c r="C192" t="s">
        <v>573</v>
      </c>
      <c r="D192">
        <v>1</v>
      </c>
      <c r="E192">
        <v>50</v>
      </c>
      <c r="F192" t="s">
        <v>574</v>
      </c>
      <c r="G192" t="s">
        <v>4958</v>
      </c>
      <c r="H192">
        <v>191</v>
      </c>
    </row>
    <row r="193" spans="1:8">
      <c r="A193">
        <v>50260</v>
      </c>
      <c r="B193" t="s">
        <v>575</v>
      </c>
      <c r="C193" t="s">
        <v>576</v>
      </c>
      <c r="D193">
        <v>1</v>
      </c>
      <c r="E193">
        <v>50</v>
      </c>
      <c r="F193" t="s">
        <v>577</v>
      </c>
      <c r="G193" t="s">
        <v>4959</v>
      </c>
      <c r="H193">
        <v>192</v>
      </c>
    </row>
    <row r="194" spans="1:8">
      <c r="A194">
        <v>50270</v>
      </c>
      <c r="B194" t="s">
        <v>578</v>
      </c>
      <c r="C194" t="s">
        <v>579</v>
      </c>
      <c r="D194">
        <v>1</v>
      </c>
      <c r="E194">
        <v>50</v>
      </c>
      <c r="F194" t="s">
        <v>331</v>
      </c>
      <c r="G194" t="s">
        <v>4960</v>
      </c>
      <c r="H194">
        <v>193</v>
      </c>
    </row>
    <row r="195" spans="1:8">
      <c r="A195">
        <v>50280</v>
      </c>
      <c r="B195" t="s">
        <v>580</v>
      </c>
      <c r="C195" t="s">
        <v>581</v>
      </c>
      <c r="D195">
        <v>1</v>
      </c>
      <c r="E195">
        <v>50</v>
      </c>
      <c r="F195" t="s">
        <v>582</v>
      </c>
      <c r="G195" t="s">
        <v>4961</v>
      </c>
      <c r="H195">
        <v>194</v>
      </c>
    </row>
    <row r="196" spans="1:8">
      <c r="A196">
        <v>50290</v>
      </c>
      <c r="B196" t="s">
        <v>583</v>
      </c>
      <c r="C196" t="s">
        <v>584</v>
      </c>
      <c r="D196">
        <v>1</v>
      </c>
      <c r="E196">
        <v>50</v>
      </c>
      <c r="F196" t="s">
        <v>585</v>
      </c>
      <c r="G196" t="s">
        <v>4962</v>
      </c>
      <c r="H196">
        <v>195</v>
      </c>
    </row>
    <row r="197" spans="1:8">
      <c r="A197">
        <v>60</v>
      </c>
      <c r="B197" t="s">
        <v>586</v>
      </c>
      <c r="C197" t="s">
        <v>587</v>
      </c>
      <c r="D197">
        <v>0</v>
      </c>
      <c r="E197" t="s">
        <v>9</v>
      </c>
      <c r="F197" t="s">
        <v>588</v>
      </c>
      <c r="G197" t="s">
        <v>4963</v>
      </c>
      <c r="H197">
        <v>196</v>
      </c>
    </row>
    <row r="198" spans="1:8">
      <c r="A198">
        <v>60020</v>
      </c>
      <c r="B198" t="s">
        <v>589</v>
      </c>
      <c r="C198" t="s">
        <v>590</v>
      </c>
      <c r="D198">
        <v>1</v>
      </c>
      <c r="E198">
        <v>60</v>
      </c>
      <c r="F198" t="s">
        <v>591</v>
      </c>
      <c r="G198" t="s">
        <v>4964</v>
      </c>
      <c r="H198">
        <v>197</v>
      </c>
    </row>
    <row r="199" spans="1:8">
      <c r="A199">
        <v>60020010</v>
      </c>
      <c r="B199" t="s">
        <v>592</v>
      </c>
      <c r="C199" t="s">
        <v>593</v>
      </c>
      <c r="D199">
        <v>1</v>
      </c>
      <c r="E199">
        <v>60020</v>
      </c>
      <c r="F199" t="s">
        <v>594</v>
      </c>
      <c r="G199" t="s">
        <v>4965</v>
      </c>
      <c r="H199">
        <v>198</v>
      </c>
    </row>
    <row r="200" spans="1:8">
      <c r="A200">
        <v>60020020</v>
      </c>
      <c r="B200" t="s">
        <v>595</v>
      </c>
      <c r="C200" t="s">
        <v>596</v>
      </c>
      <c r="D200">
        <v>1</v>
      </c>
      <c r="E200">
        <v>60020</v>
      </c>
      <c r="F200" t="s">
        <v>597</v>
      </c>
      <c r="G200" t="s">
        <v>4966</v>
      </c>
      <c r="H200">
        <v>199</v>
      </c>
    </row>
    <row r="201" spans="1:8">
      <c r="A201">
        <v>60020030</v>
      </c>
      <c r="B201" t="s">
        <v>598</v>
      </c>
      <c r="C201" t="s">
        <v>599</v>
      </c>
      <c r="D201">
        <v>1</v>
      </c>
      <c r="E201">
        <v>60020</v>
      </c>
      <c r="F201" t="s">
        <v>600</v>
      </c>
      <c r="G201" t="s">
        <v>4967</v>
      </c>
      <c r="H201">
        <v>200</v>
      </c>
    </row>
    <row r="202" spans="1:8">
      <c r="A202">
        <v>60020040</v>
      </c>
      <c r="B202" t="s">
        <v>601</v>
      </c>
      <c r="C202" t="s">
        <v>602</v>
      </c>
      <c r="D202">
        <v>1</v>
      </c>
      <c r="E202">
        <v>60020</v>
      </c>
      <c r="F202" t="s">
        <v>603</v>
      </c>
      <c r="G202" t="s">
        <v>4968</v>
      </c>
      <c r="H202">
        <v>201</v>
      </c>
    </row>
    <row r="203" spans="1:8">
      <c r="A203">
        <v>60020050</v>
      </c>
      <c r="B203" t="s">
        <v>604</v>
      </c>
      <c r="C203" t="s">
        <v>605</v>
      </c>
      <c r="D203">
        <v>1</v>
      </c>
      <c r="E203">
        <v>60020</v>
      </c>
      <c r="F203" t="s">
        <v>606</v>
      </c>
      <c r="G203" t="s">
        <v>4969</v>
      </c>
      <c r="H203">
        <v>202</v>
      </c>
    </row>
    <row r="204" spans="1:8">
      <c r="A204">
        <v>60020060</v>
      </c>
      <c r="B204" t="s">
        <v>607</v>
      </c>
      <c r="C204" t="s">
        <v>608</v>
      </c>
      <c r="D204">
        <v>1</v>
      </c>
      <c r="E204">
        <v>60020</v>
      </c>
      <c r="F204" t="s">
        <v>609</v>
      </c>
      <c r="G204" t="s">
        <v>4970</v>
      </c>
      <c r="H204">
        <v>203</v>
      </c>
    </row>
    <row r="205" spans="1:8">
      <c r="A205">
        <v>60020070</v>
      </c>
      <c r="B205" t="s">
        <v>610</v>
      </c>
      <c r="C205" t="s">
        <v>611</v>
      </c>
      <c r="D205">
        <v>1</v>
      </c>
      <c r="E205">
        <v>60020</v>
      </c>
      <c r="F205" t="s">
        <v>612</v>
      </c>
      <c r="G205" t="s">
        <v>4971</v>
      </c>
      <c r="H205">
        <v>204</v>
      </c>
    </row>
    <row r="206" spans="1:8">
      <c r="A206">
        <v>60020080</v>
      </c>
      <c r="B206" t="s">
        <v>613</v>
      </c>
      <c r="C206" t="s">
        <v>614</v>
      </c>
      <c r="D206">
        <v>1</v>
      </c>
      <c r="E206">
        <v>60020</v>
      </c>
      <c r="F206" t="s">
        <v>615</v>
      </c>
      <c r="G206" t="s">
        <v>4972</v>
      </c>
      <c r="H206">
        <v>205</v>
      </c>
    </row>
    <row r="207" spans="1:8">
      <c r="A207">
        <v>60020090</v>
      </c>
      <c r="B207" t="s">
        <v>616</v>
      </c>
      <c r="C207" t="s">
        <v>617</v>
      </c>
      <c r="D207">
        <v>1</v>
      </c>
      <c r="E207">
        <v>60020</v>
      </c>
      <c r="F207" t="s">
        <v>618</v>
      </c>
      <c r="G207" t="s">
        <v>4973</v>
      </c>
      <c r="H207">
        <v>206</v>
      </c>
    </row>
    <row r="208" spans="1:8">
      <c r="A208">
        <v>60020100</v>
      </c>
      <c r="B208" t="s">
        <v>619</v>
      </c>
      <c r="C208" t="s">
        <v>620</v>
      </c>
      <c r="D208">
        <v>1</v>
      </c>
      <c r="E208">
        <v>60020</v>
      </c>
      <c r="F208" t="s">
        <v>621</v>
      </c>
      <c r="G208" t="s">
        <v>4974</v>
      </c>
      <c r="H208">
        <v>207</v>
      </c>
    </row>
    <row r="209" spans="1:8">
      <c r="A209">
        <v>60020110</v>
      </c>
      <c r="B209" t="s">
        <v>622</v>
      </c>
      <c r="C209" t="s">
        <v>623</v>
      </c>
      <c r="D209">
        <v>1</v>
      </c>
      <c r="E209">
        <v>60020</v>
      </c>
      <c r="F209" t="s">
        <v>624</v>
      </c>
      <c r="G209" t="s">
        <v>4975</v>
      </c>
      <c r="H209">
        <v>208</v>
      </c>
    </row>
    <row r="210" spans="1:8">
      <c r="A210">
        <v>60020120</v>
      </c>
      <c r="B210" t="s">
        <v>625</v>
      </c>
      <c r="C210" t="s">
        <v>626</v>
      </c>
      <c r="D210">
        <v>1</v>
      </c>
      <c r="E210">
        <v>60020</v>
      </c>
      <c r="F210" t="s">
        <v>627</v>
      </c>
      <c r="G210" t="s">
        <v>4976</v>
      </c>
      <c r="H210">
        <v>209</v>
      </c>
    </row>
    <row r="211" spans="1:8">
      <c r="A211">
        <v>60020130</v>
      </c>
      <c r="B211" t="s">
        <v>628</v>
      </c>
      <c r="C211" t="s">
        <v>629</v>
      </c>
      <c r="D211">
        <v>1</v>
      </c>
      <c r="E211">
        <v>60020</v>
      </c>
      <c r="F211" t="s">
        <v>630</v>
      </c>
      <c r="G211" t="s">
        <v>4977</v>
      </c>
      <c r="H211">
        <v>210</v>
      </c>
    </row>
    <row r="212" spans="1:8">
      <c r="A212">
        <v>60020140</v>
      </c>
      <c r="B212" t="s">
        <v>631</v>
      </c>
      <c r="C212" t="s">
        <v>632</v>
      </c>
      <c r="D212">
        <v>1</v>
      </c>
      <c r="E212">
        <v>60020</v>
      </c>
      <c r="F212" t="s">
        <v>633</v>
      </c>
      <c r="G212" t="s">
        <v>4978</v>
      </c>
      <c r="H212">
        <v>211</v>
      </c>
    </row>
    <row r="213" spans="1:8">
      <c r="A213">
        <v>60030</v>
      </c>
      <c r="B213" t="s">
        <v>634</v>
      </c>
      <c r="C213" t="s">
        <v>635</v>
      </c>
      <c r="D213">
        <v>1</v>
      </c>
      <c r="E213">
        <v>60</v>
      </c>
      <c r="F213" t="s">
        <v>636</v>
      </c>
      <c r="G213" t="s">
        <v>4979</v>
      </c>
      <c r="H213">
        <v>212</v>
      </c>
    </row>
    <row r="214" spans="1:8">
      <c r="A214">
        <v>60040</v>
      </c>
      <c r="B214" t="s">
        <v>637</v>
      </c>
      <c r="C214" t="s">
        <v>638</v>
      </c>
      <c r="D214">
        <v>1</v>
      </c>
      <c r="E214">
        <v>60</v>
      </c>
      <c r="F214" t="s">
        <v>639</v>
      </c>
      <c r="G214" t="s">
        <v>4980</v>
      </c>
      <c r="H214">
        <v>213</v>
      </c>
    </row>
    <row r="215" spans="1:8">
      <c r="A215">
        <v>60040010</v>
      </c>
      <c r="B215" t="s">
        <v>640</v>
      </c>
      <c r="C215" t="s">
        <v>641</v>
      </c>
      <c r="D215">
        <v>1</v>
      </c>
      <c r="E215">
        <v>60040</v>
      </c>
      <c r="F215" t="s">
        <v>642</v>
      </c>
      <c r="G215" t="s">
        <v>4981</v>
      </c>
      <c r="H215">
        <v>214</v>
      </c>
    </row>
    <row r="216" spans="1:8">
      <c r="A216">
        <v>60040020</v>
      </c>
      <c r="B216" t="s">
        <v>643</v>
      </c>
      <c r="C216" t="s">
        <v>644</v>
      </c>
      <c r="D216">
        <v>1</v>
      </c>
      <c r="E216">
        <v>60040</v>
      </c>
      <c r="F216" t="s">
        <v>645</v>
      </c>
      <c r="G216" t="s">
        <v>4982</v>
      </c>
      <c r="H216">
        <v>215</v>
      </c>
    </row>
    <row r="217" spans="1:8">
      <c r="A217">
        <v>60040030</v>
      </c>
      <c r="B217" t="s">
        <v>646</v>
      </c>
      <c r="C217" t="s">
        <v>647</v>
      </c>
      <c r="D217">
        <v>1</v>
      </c>
      <c r="E217">
        <v>60040</v>
      </c>
      <c r="F217" t="s">
        <v>648</v>
      </c>
      <c r="G217" t="s">
        <v>4983</v>
      </c>
      <c r="H217">
        <v>216</v>
      </c>
    </row>
    <row r="218" spans="1:8">
      <c r="A218">
        <v>60040040</v>
      </c>
      <c r="B218" t="s">
        <v>649</v>
      </c>
      <c r="C218" t="s">
        <v>650</v>
      </c>
      <c r="D218">
        <v>1</v>
      </c>
      <c r="E218">
        <v>60040</v>
      </c>
      <c r="F218" t="s">
        <v>651</v>
      </c>
      <c r="G218" t="s">
        <v>4984</v>
      </c>
      <c r="H218">
        <v>217</v>
      </c>
    </row>
    <row r="219" spans="1:8">
      <c r="A219">
        <v>60040050</v>
      </c>
      <c r="B219" t="s">
        <v>652</v>
      </c>
      <c r="C219" t="s">
        <v>653</v>
      </c>
      <c r="D219">
        <v>1</v>
      </c>
      <c r="E219">
        <v>60040</v>
      </c>
      <c r="F219" t="s">
        <v>654</v>
      </c>
      <c r="G219" t="s">
        <v>4985</v>
      </c>
      <c r="H219">
        <v>218</v>
      </c>
    </row>
    <row r="220" spans="1:8">
      <c r="A220">
        <v>60040060</v>
      </c>
      <c r="B220" t="s">
        <v>655</v>
      </c>
      <c r="C220" t="s">
        <v>656</v>
      </c>
      <c r="D220">
        <v>1</v>
      </c>
      <c r="E220">
        <v>60040</v>
      </c>
      <c r="F220" t="s">
        <v>657</v>
      </c>
      <c r="G220" t="s">
        <v>4986</v>
      </c>
      <c r="H220">
        <v>219</v>
      </c>
    </row>
    <row r="221" spans="1:8">
      <c r="A221">
        <v>60040070</v>
      </c>
      <c r="B221" t="s">
        <v>658</v>
      </c>
      <c r="C221" t="s">
        <v>659</v>
      </c>
      <c r="D221">
        <v>1</v>
      </c>
      <c r="E221">
        <v>60040</v>
      </c>
      <c r="F221" t="s">
        <v>660</v>
      </c>
      <c r="G221" t="s">
        <v>4987</v>
      </c>
      <c r="H221">
        <v>220</v>
      </c>
    </row>
    <row r="222" spans="1:8">
      <c r="A222">
        <v>60040080</v>
      </c>
      <c r="B222" t="s">
        <v>661</v>
      </c>
      <c r="C222" t="s">
        <v>662</v>
      </c>
      <c r="D222">
        <v>1</v>
      </c>
      <c r="E222">
        <v>60040</v>
      </c>
      <c r="F222" t="s">
        <v>663</v>
      </c>
      <c r="G222" t="s">
        <v>4988</v>
      </c>
      <c r="H222">
        <v>221</v>
      </c>
    </row>
    <row r="223" spans="1:8">
      <c r="A223">
        <v>60050</v>
      </c>
      <c r="B223" t="s">
        <v>664</v>
      </c>
      <c r="C223" t="s">
        <v>665</v>
      </c>
      <c r="D223">
        <v>1</v>
      </c>
      <c r="E223">
        <v>60</v>
      </c>
      <c r="F223" t="s">
        <v>666</v>
      </c>
      <c r="G223" t="s">
        <v>4989</v>
      </c>
      <c r="H223">
        <v>222</v>
      </c>
    </row>
    <row r="224" spans="1:8">
      <c r="A224">
        <v>60060</v>
      </c>
      <c r="B224" t="s">
        <v>667</v>
      </c>
      <c r="C224" t="s">
        <v>668</v>
      </c>
      <c r="D224">
        <v>1</v>
      </c>
      <c r="E224">
        <v>60</v>
      </c>
      <c r="F224" t="s">
        <v>669</v>
      </c>
      <c r="G224" t="s">
        <v>4990</v>
      </c>
      <c r="H224">
        <v>223</v>
      </c>
    </row>
    <row r="225" spans="1:8">
      <c r="A225">
        <v>60070</v>
      </c>
      <c r="B225" t="s">
        <v>670</v>
      </c>
      <c r="C225" t="s">
        <v>671</v>
      </c>
      <c r="D225">
        <v>1</v>
      </c>
      <c r="E225">
        <v>60</v>
      </c>
      <c r="F225" t="s">
        <v>672</v>
      </c>
      <c r="G225" t="s">
        <v>4991</v>
      </c>
      <c r="H225">
        <v>224</v>
      </c>
    </row>
    <row r="226" spans="1:8">
      <c r="A226">
        <v>60080</v>
      </c>
      <c r="B226" t="s">
        <v>673</v>
      </c>
      <c r="C226" t="s">
        <v>674</v>
      </c>
      <c r="D226">
        <v>1</v>
      </c>
      <c r="E226">
        <v>60</v>
      </c>
      <c r="F226" t="s">
        <v>675</v>
      </c>
      <c r="G226" t="s">
        <v>4992</v>
      </c>
      <c r="H226">
        <v>225</v>
      </c>
    </row>
    <row r="227" spans="1:8">
      <c r="A227">
        <v>60080010</v>
      </c>
      <c r="B227" t="s">
        <v>676</v>
      </c>
      <c r="C227" t="s">
        <v>677</v>
      </c>
      <c r="D227">
        <v>1</v>
      </c>
      <c r="E227">
        <v>60080</v>
      </c>
      <c r="F227" t="s">
        <v>678</v>
      </c>
      <c r="G227" t="s">
        <v>4993</v>
      </c>
      <c r="H227">
        <v>226</v>
      </c>
    </row>
    <row r="228" spans="1:8">
      <c r="A228">
        <v>60080020</v>
      </c>
      <c r="B228" t="s">
        <v>679</v>
      </c>
      <c r="C228" t="s">
        <v>680</v>
      </c>
      <c r="D228">
        <v>1</v>
      </c>
      <c r="E228">
        <v>60080</v>
      </c>
      <c r="F228" t="s">
        <v>681</v>
      </c>
      <c r="G228" t="s">
        <v>4994</v>
      </c>
      <c r="H228">
        <v>227</v>
      </c>
    </row>
    <row r="229" spans="1:8">
      <c r="A229">
        <v>60080030</v>
      </c>
      <c r="B229" t="s">
        <v>682</v>
      </c>
      <c r="C229" t="s">
        <v>683</v>
      </c>
      <c r="D229">
        <v>1</v>
      </c>
      <c r="E229">
        <v>60080</v>
      </c>
      <c r="F229" t="s">
        <v>684</v>
      </c>
      <c r="G229" t="s">
        <v>4995</v>
      </c>
      <c r="H229">
        <v>228</v>
      </c>
    </row>
    <row r="230" spans="1:8">
      <c r="A230">
        <v>60080040</v>
      </c>
      <c r="B230" t="s">
        <v>685</v>
      </c>
      <c r="C230" t="s">
        <v>686</v>
      </c>
      <c r="D230">
        <v>1</v>
      </c>
      <c r="E230">
        <v>60080</v>
      </c>
      <c r="F230" t="s">
        <v>687</v>
      </c>
      <c r="G230" t="s">
        <v>4996</v>
      </c>
      <c r="H230">
        <v>229</v>
      </c>
    </row>
    <row r="231" spans="1:8">
      <c r="A231">
        <v>60080050</v>
      </c>
      <c r="B231" t="s">
        <v>688</v>
      </c>
      <c r="C231" t="s">
        <v>689</v>
      </c>
      <c r="D231">
        <v>1</v>
      </c>
      <c r="E231">
        <v>60080</v>
      </c>
      <c r="F231" t="s">
        <v>690</v>
      </c>
      <c r="G231" t="s">
        <v>4997</v>
      </c>
      <c r="H231">
        <v>230</v>
      </c>
    </row>
    <row r="232" spans="1:8">
      <c r="A232">
        <v>60080060</v>
      </c>
      <c r="B232" t="s">
        <v>691</v>
      </c>
      <c r="C232" t="s">
        <v>692</v>
      </c>
      <c r="D232">
        <v>1</v>
      </c>
      <c r="E232">
        <v>60080</v>
      </c>
      <c r="F232" t="s">
        <v>693</v>
      </c>
      <c r="G232" t="s">
        <v>4998</v>
      </c>
      <c r="H232">
        <v>231</v>
      </c>
    </row>
    <row r="233" spans="1:8">
      <c r="A233">
        <v>60080070</v>
      </c>
      <c r="B233" t="s">
        <v>694</v>
      </c>
      <c r="C233" t="s">
        <v>695</v>
      </c>
      <c r="D233">
        <v>1</v>
      </c>
      <c r="E233">
        <v>60080</v>
      </c>
      <c r="F233" t="s">
        <v>696</v>
      </c>
      <c r="G233" t="s">
        <v>4999</v>
      </c>
      <c r="H233">
        <v>232</v>
      </c>
    </row>
    <row r="234" spans="1:8">
      <c r="A234">
        <v>60080080</v>
      </c>
      <c r="B234" t="s">
        <v>697</v>
      </c>
      <c r="C234" t="s">
        <v>698</v>
      </c>
      <c r="D234">
        <v>1</v>
      </c>
      <c r="E234">
        <v>60080</v>
      </c>
      <c r="F234" t="s">
        <v>699</v>
      </c>
      <c r="G234" t="s">
        <v>5000</v>
      </c>
      <c r="H234">
        <v>233</v>
      </c>
    </row>
    <row r="235" spans="1:8">
      <c r="A235">
        <v>60080090</v>
      </c>
      <c r="B235" t="s">
        <v>700</v>
      </c>
      <c r="C235" t="s">
        <v>701</v>
      </c>
      <c r="D235">
        <v>1</v>
      </c>
      <c r="E235">
        <v>60080</v>
      </c>
      <c r="F235" t="s">
        <v>636</v>
      </c>
      <c r="G235" t="s">
        <v>5001</v>
      </c>
      <c r="H235">
        <v>234</v>
      </c>
    </row>
    <row r="236" spans="1:8">
      <c r="A236">
        <v>60080100</v>
      </c>
      <c r="B236" t="s">
        <v>702</v>
      </c>
      <c r="C236" t="s">
        <v>703</v>
      </c>
      <c r="D236">
        <v>1</v>
      </c>
      <c r="E236">
        <v>60080</v>
      </c>
      <c r="F236" t="s">
        <v>704</v>
      </c>
      <c r="G236" t="s">
        <v>5002</v>
      </c>
      <c r="H236">
        <v>235</v>
      </c>
    </row>
    <row r="237" spans="1:8">
      <c r="A237">
        <v>60080110</v>
      </c>
      <c r="B237" t="s">
        <v>705</v>
      </c>
      <c r="C237" t="s">
        <v>706</v>
      </c>
      <c r="D237">
        <v>1</v>
      </c>
      <c r="E237">
        <v>60080</v>
      </c>
      <c r="F237" t="s">
        <v>666</v>
      </c>
      <c r="G237" t="s">
        <v>5003</v>
      </c>
      <c r="H237">
        <v>236</v>
      </c>
    </row>
    <row r="238" spans="1:8">
      <c r="A238">
        <v>60080120</v>
      </c>
      <c r="B238" t="s">
        <v>707</v>
      </c>
      <c r="C238" t="s">
        <v>708</v>
      </c>
      <c r="D238">
        <v>1</v>
      </c>
      <c r="E238">
        <v>60080</v>
      </c>
      <c r="F238" t="s">
        <v>709</v>
      </c>
      <c r="G238" t="s">
        <v>5004</v>
      </c>
      <c r="H238">
        <v>237</v>
      </c>
    </row>
    <row r="239" spans="1:8">
      <c r="A239">
        <v>60080130</v>
      </c>
      <c r="B239" t="s">
        <v>710</v>
      </c>
      <c r="C239" t="s">
        <v>711</v>
      </c>
      <c r="D239">
        <v>1</v>
      </c>
      <c r="E239">
        <v>60080</v>
      </c>
      <c r="F239" t="s">
        <v>712</v>
      </c>
      <c r="G239" t="s">
        <v>5005</v>
      </c>
      <c r="H239">
        <v>238</v>
      </c>
    </row>
    <row r="240" spans="1:8">
      <c r="A240">
        <v>60080140</v>
      </c>
      <c r="B240" t="s">
        <v>713</v>
      </c>
      <c r="C240" t="s">
        <v>714</v>
      </c>
      <c r="D240">
        <v>1</v>
      </c>
      <c r="E240">
        <v>60080</v>
      </c>
      <c r="F240" t="s">
        <v>715</v>
      </c>
      <c r="G240" t="s">
        <v>5006</v>
      </c>
      <c r="H240">
        <v>239</v>
      </c>
    </row>
    <row r="241" spans="1:8">
      <c r="A241">
        <v>60080150</v>
      </c>
      <c r="B241" t="s">
        <v>716</v>
      </c>
      <c r="C241" t="s">
        <v>717</v>
      </c>
      <c r="D241">
        <v>1</v>
      </c>
      <c r="E241">
        <v>60080</v>
      </c>
      <c r="F241" t="s">
        <v>718</v>
      </c>
      <c r="G241" t="s">
        <v>5007</v>
      </c>
      <c r="H241">
        <v>240</v>
      </c>
    </row>
    <row r="242" spans="1:8">
      <c r="A242">
        <v>60080160</v>
      </c>
      <c r="B242" t="s">
        <v>719</v>
      </c>
      <c r="C242" t="s">
        <v>720</v>
      </c>
      <c r="D242">
        <v>1</v>
      </c>
      <c r="E242">
        <v>60080</v>
      </c>
      <c r="F242" t="s">
        <v>721</v>
      </c>
      <c r="G242" t="s">
        <v>5008</v>
      </c>
      <c r="H242">
        <v>241</v>
      </c>
    </row>
    <row r="243" spans="1:8">
      <c r="A243">
        <v>60080170</v>
      </c>
      <c r="B243" t="s">
        <v>722</v>
      </c>
      <c r="C243" t="s">
        <v>723</v>
      </c>
      <c r="D243">
        <v>1</v>
      </c>
      <c r="E243">
        <v>60080</v>
      </c>
      <c r="F243" t="s">
        <v>724</v>
      </c>
      <c r="G243" t="s">
        <v>5009</v>
      </c>
      <c r="H243">
        <v>242</v>
      </c>
    </row>
    <row r="244" spans="1:8">
      <c r="A244">
        <v>60080180</v>
      </c>
      <c r="B244" t="s">
        <v>725</v>
      </c>
      <c r="C244" t="s">
        <v>726</v>
      </c>
      <c r="D244">
        <v>1</v>
      </c>
      <c r="E244">
        <v>60080</v>
      </c>
      <c r="F244" t="s">
        <v>727</v>
      </c>
      <c r="G244" t="s">
        <v>5010</v>
      </c>
      <c r="H244">
        <v>243</v>
      </c>
    </row>
    <row r="245" spans="1:8">
      <c r="A245">
        <v>60080190</v>
      </c>
      <c r="B245" t="s">
        <v>728</v>
      </c>
      <c r="C245" t="s">
        <v>729</v>
      </c>
      <c r="D245">
        <v>1</v>
      </c>
      <c r="E245">
        <v>60080</v>
      </c>
      <c r="F245" t="s">
        <v>730</v>
      </c>
      <c r="G245" t="s">
        <v>5011</v>
      </c>
      <c r="H245">
        <v>244</v>
      </c>
    </row>
    <row r="246" spans="1:8">
      <c r="A246">
        <v>60080200</v>
      </c>
      <c r="B246" t="s">
        <v>731</v>
      </c>
      <c r="C246" t="s">
        <v>732</v>
      </c>
      <c r="D246">
        <v>1</v>
      </c>
      <c r="E246">
        <v>60080</v>
      </c>
      <c r="F246" t="s">
        <v>733</v>
      </c>
      <c r="G246" t="s">
        <v>5012</v>
      </c>
      <c r="H246">
        <v>245</v>
      </c>
    </row>
    <row r="247" spans="1:8">
      <c r="A247">
        <v>60080210</v>
      </c>
      <c r="B247" t="s">
        <v>734</v>
      </c>
      <c r="C247" t="s">
        <v>735</v>
      </c>
      <c r="D247">
        <v>1</v>
      </c>
      <c r="E247">
        <v>60080</v>
      </c>
      <c r="F247" t="s">
        <v>736</v>
      </c>
      <c r="G247" t="s">
        <v>5013</v>
      </c>
      <c r="H247">
        <v>246</v>
      </c>
    </row>
    <row r="248" spans="1:8">
      <c r="A248">
        <v>60080220</v>
      </c>
      <c r="B248" t="s">
        <v>737</v>
      </c>
      <c r="C248" t="s">
        <v>738</v>
      </c>
      <c r="D248">
        <v>1</v>
      </c>
      <c r="E248">
        <v>60080</v>
      </c>
      <c r="F248" t="s">
        <v>739</v>
      </c>
      <c r="G248" t="s">
        <v>5014</v>
      </c>
      <c r="H248">
        <v>247</v>
      </c>
    </row>
    <row r="249" spans="1:8">
      <c r="A249">
        <v>60080230</v>
      </c>
      <c r="B249" t="s">
        <v>740</v>
      </c>
      <c r="C249" t="s">
        <v>741</v>
      </c>
      <c r="D249">
        <v>1</v>
      </c>
      <c r="E249">
        <v>60080</v>
      </c>
      <c r="F249" t="s">
        <v>742</v>
      </c>
      <c r="G249" t="s">
        <v>5015</v>
      </c>
      <c r="H249">
        <v>248</v>
      </c>
    </row>
    <row r="250" spans="1:8">
      <c r="A250">
        <v>60080240</v>
      </c>
      <c r="B250" t="s">
        <v>171</v>
      </c>
      <c r="C250" t="s">
        <v>172</v>
      </c>
      <c r="D250">
        <v>1</v>
      </c>
      <c r="E250">
        <v>60080</v>
      </c>
      <c r="F250" t="s">
        <v>173</v>
      </c>
      <c r="G250" t="s">
        <v>4824</v>
      </c>
      <c r="H250">
        <v>249</v>
      </c>
    </row>
    <row r="251" spans="1:8">
      <c r="A251">
        <v>60090</v>
      </c>
      <c r="B251" t="s">
        <v>743</v>
      </c>
      <c r="C251" t="s">
        <v>744</v>
      </c>
      <c r="D251">
        <v>1</v>
      </c>
      <c r="E251">
        <v>60</v>
      </c>
      <c r="F251" t="s">
        <v>704</v>
      </c>
      <c r="G251" t="s">
        <v>5016</v>
      </c>
      <c r="H251">
        <v>250</v>
      </c>
    </row>
    <row r="252" spans="1:8">
      <c r="A252">
        <v>60100</v>
      </c>
      <c r="B252" t="s">
        <v>745</v>
      </c>
      <c r="C252" t="s">
        <v>746</v>
      </c>
      <c r="D252">
        <v>1</v>
      </c>
      <c r="E252">
        <v>60</v>
      </c>
      <c r="F252" t="s">
        <v>747</v>
      </c>
      <c r="G252" t="s">
        <v>5017</v>
      </c>
      <c r="H252">
        <v>251</v>
      </c>
    </row>
    <row r="253" spans="1:8">
      <c r="A253">
        <v>60100010</v>
      </c>
      <c r="B253" t="s">
        <v>748</v>
      </c>
      <c r="C253" t="s">
        <v>749</v>
      </c>
      <c r="D253">
        <v>1</v>
      </c>
      <c r="E253">
        <v>60100</v>
      </c>
      <c r="F253" t="s">
        <v>750</v>
      </c>
      <c r="G253" t="s">
        <v>5018</v>
      </c>
      <c r="H253">
        <v>252</v>
      </c>
    </row>
    <row r="254" spans="1:8">
      <c r="A254">
        <v>60100020</v>
      </c>
      <c r="B254" t="s">
        <v>751</v>
      </c>
      <c r="C254" t="s">
        <v>752</v>
      </c>
      <c r="D254">
        <v>1</v>
      </c>
      <c r="E254">
        <v>60100</v>
      </c>
      <c r="F254" t="s">
        <v>753</v>
      </c>
      <c r="G254" t="s">
        <v>5019</v>
      </c>
      <c r="H254">
        <v>253</v>
      </c>
    </row>
    <row r="255" spans="1:8">
      <c r="A255">
        <v>60100030</v>
      </c>
      <c r="B255" t="s">
        <v>754</v>
      </c>
      <c r="C255" t="s">
        <v>755</v>
      </c>
      <c r="D255">
        <v>1</v>
      </c>
      <c r="E255">
        <v>60100</v>
      </c>
      <c r="F255" t="s">
        <v>756</v>
      </c>
      <c r="G255" t="s">
        <v>5020</v>
      </c>
      <c r="H255">
        <v>254</v>
      </c>
    </row>
    <row r="256" spans="1:8">
      <c r="A256">
        <v>60100040</v>
      </c>
      <c r="B256" t="s">
        <v>757</v>
      </c>
      <c r="C256" t="s">
        <v>758</v>
      </c>
      <c r="D256">
        <v>1</v>
      </c>
      <c r="E256">
        <v>60100</v>
      </c>
      <c r="F256" t="s">
        <v>759</v>
      </c>
      <c r="G256" t="s">
        <v>5021</v>
      </c>
      <c r="H256">
        <v>255</v>
      </c>
    </row>
    <row r="257" spans="1:8">
      <c r="A257">
        <v>60100050</v>
      </c>
      <c r="B257" t="s">
        <v>760</v>
      </c>
      <c r="C257" t="s">
        <v>761</v>
      </c>
      <c r="D257">
        <v>1</v>
      </c>
      <c r="E257">
        <v>60100</v>
      </c>
      <c r="F257" t="s">
        <v>762</v>
      </c>
      <c r="G257" t="s">
        <v>5022</v>
      </c>
      <c r="H257">
        <v>256</v>
      </c>
    </row>
    <row r="258" spans="1:8">
      <c r="A258">
        <v>60100060</v>
      </c>
      <c r="B258" t="s">
        <v>763</v>
      </c>
      <c r="C258" t="s">
        <v>764</v>
      </c>
      <c r="D258">
        <v>1</v>
      </c>
      <c r="E258">
        <v>60100</v>
      </c>
      <c r="F258" t="s">
        <v>765</v>
      </c>
      <c r="G258" t="s">
        <v>5023</v>
      </c>
      <c r="H258">
        <v>257</v>
      </c>
    </row>
    <row r="259" spans="1:8">
      <c r="A259">
        <v>60100070</v>
      </c>
      <c r="B259" t="s">
        <v>766</v>
      </c>
      <c r="C259" t="s">
        <v>767</v>
      </c>
      <c r="D259">
        <v>1</v>
      </c>
      <c r="E259">
        <v>60100</v>
      </c>
      <c r="F259" t="s">
        <v>768</v>
      </c>
      <c r="G259" t="s">
        <v>5024</v>
      </c>
      <c r="H259">
        <v>258</v>
      </c>
    </row>
    <row r="260" spans="1:8">
      <c r="A260">
        <v>60100080</v>
      </c>
      <c r="B260" t="s">
        <v>769</v>
      </c>
      <c r="C260" t="s">
        <v>770</v>
      </c>
      <c r="D260">
        <v>1</v>
      </c>
      <c r="E260">
        <v>60100</v>
      </c>
      <c r="F260" t="s">
        <v>771</v>
      </c>
      <c r="G260" t="s">
        <v>5025</v>
      </c>
      <c r="H260">
        <v>259</v>
      </c>
    </row>
    <row r="261" spans="1:8">
      <c r="A261">
        <v>60100090</v>
      </c>
      <c r="B261" t="s">
        <v>772</v>
      </c>
      <c r="C261" t="s">
        <v>773</v>
      </c>
      <c r="D261">
        <v>1</v>
      </c>
      <c r="E261">
        <v>60100</v>
      </c>
      <c r="F261" t="s">
        <v>774</v>
      </c>
      <c r="G261" t="s">
        <v>5026</v>
      </c>
      <c r="H261">
        <v>260</v>
      </c>
    </row>
    <row r="262" spans="1:8">
      <c r="A262">
        <v>60110</v>
      </c>
      <c r="B262" t="s">
        <v>775</v>
      </c>
      <c r="C262" t="s">
        <v>776</v>
      </c>
      <c r="D262">
        <v>1</v>
      </c>
      <c r="E262">
        <v>60</v>
      </c>
      <c r="F262" t="s">
        <v>777</v>
      </c>
      <c r="G262" t="s">
        <v>5027</v>
      </c>
      <c r="H262">
        <v>261</v>
      </c>
    </row>
    <row r="263" spans="1:8">
      <c r="A263">
        <v>60120</v>
      </c>
      <c r="B263" t="s">
        <v>778</v>
      </c>
      <c r="C263" t="s">
        <v>779</v>
      </c>
      <c r="D263">
        <v>1</v>
      </c>
      <c r="E263">
        <v>60</v>
      </c>
      <c r="F263" t="s">
        <v>780</v>
      </c>
      <c r="G263" t="s">
        <v>5028</v>
      </c>
      <c r="H263">
        <v>262</v>
      </c>
    </row>
    <row r="264" spans="1:8">
      <c r="A264">
        <v>60130</v>
      </c>
      <c r="B264" t="s">
        <v>781</v>
      </c>
      <c r="C264" t="s">
        <v>782</v>
      </c>
      <c r="D264">
        <v>1</v>
      </c>
      <c r="E264">
        <v>60</v>
      </c>
      <c r="F264" t="s">
        <v>783</v>
      </c>
      <c r="G264" t="s">
        <v>5029</v>
      </c>
      <c r="H264">
        <v>263</v>
      </c>
    </row>
    <row r="265" spans="1:8">
      <c r="A265">
        <v>60140</v>
      </c>
      <c r="B265" t="s">
        <v>784</v>
      </c>
      <c r="C265" t="s">
        <v>785</v>
      </c>
      <c r="D265">
        <v>1</v>
      </c>
      <c r="E265">
        <v>60</v>
      </c>
      <c r="F265" t="s">
        <v>786</v>
      </c>
      <c r="G265" t="s">
        <v>5030</v>
      </c>
      <c r="H265">
        <v>264</v>
      </c>
    </row>
    <row r="266" spans="1:8">
      <c r="A266">
        <v>60150</v>
      </c>
      <c r="B266" t="s">
        <v>787</v>
      </c>
      <c r="C266" t="s">
        <v>788</v>
      </c>
      <c r="D266">
        <v>1</v>
      </c>
      <c r="E266">
        <v>60</v>
      </c>
      <c r="F266" t="s">
        <v>789</v>
      </c>
      <c r="G266" t="s">
        <v>5031</v>
      </c>
      <c r="H266">
        <v>265</v>
      </c>
    </row>
    <row r="267" spans="1:8">
      <c r="A267">
        <v>60160</v>
      </c>
      <c r="B267" t="s">
        <v>790</v>
      </c>
      <c r="C267" t="s">
        <v>791</v>
      </c>
      <c r="D267">
        <v>1</v>
      </c>
      <c r="E267">
        <v>60</v>
      </c>
      <c r="F267" t="s">
        <v>792</v>
      </c>
      <c r="G267" t="s">
        <v>5032</v>
      </c>
      <c r="H267">
        <v>266</v>
      </c>
    </row>
    <row r="268" spans="1:8">
      <c r="A268">
        <v>60170</v>
      </c>
      <c r="B268" t="s">
        <v>793</v>
      </c>
      <c r="C268" t="s">
        <v>794</v>
      </c>
      <c r="D268">
        <v>1</v>
      </c>
      <c r="E268">
        <v>60</v>
      </c>
      <c r="F268" t="s">
        <v>795</v>
      </c>
      <c r="G268" t="s">
        <v>5033</v>
      </c>
      <c r="H268">
        <v>267</v>
      </c>
    </row>
    <row r="269" spans="1:8">
      <c r="A269">
        <v>60180</v>
      </c>
      <c r="B269" t="s">
        <v>697</v>
      </c>
      <c r="C269" t="s">
        <v>698</v>
      </c>
      <c r="D269">
        <v>1</v>
      </c>
      <c r="E269">
        <v>60</v>
      </c>
      <c r="F269" t="s">
        <v>699</v>
      </c>
      <c r="G269" t="s">
        <v>5000</v>
      </c>
      <c r="H269">
        <v>268</v>
      </c>
    </row>
    <row r="270" spans="1:8">
      <c r="A270">
        <v>60190</v>
      </c>
      <c r="B270" t="s">
        <v>796</v>
      </c>
      <c r="C270" t="s">
        <v>797</v>
      </c>
      <c r="D270">
        <v>1</v>
      </c>
      <c r="E270">
        <v>60</v>
      </c>
      <c r="F270" t="s">
        <v>798</v>
      </c>
      <c r="G270" t="s">
        <v>5034</v>
      </c>
      <c r="H270">
        <v>269</v>
      </c>
    </row>
    <row r="271" spans="1:8">
      <c r="A271">
        <v>60200</v>
      </c>
      <c r="B271" t="s">
        <v>799</v>
      </c>
      <c r="C271" t="s">
        <v>800</v>
      </c>
      <c r="D271">
        <v>1</v>
      </c>
      <c r="E271">
        <v>60</v>
      </c>
      <c r="F271" t="s">
        <v>801</v>
      </c>
      <c r="G271" t="s">
        <v>5035</v>
      </c>
      <c r="H271">
        <v>270</v>
      </c>
    </row>
    <row r="272" spans="1:8">
      <c r="A272">
        <v>60210</v>
      </c>
      <c r="B272" t="s">
        <v>802</v>
      </c>
      <c r="C272" t="s">
        <v>803</v>
      </c>
      <c r="D272">
        <v>1</v>
      </c>
      <c r="E272">
        <v>60</v>
      </c>
      <c r="F272" t="s">
        <v>804</v>
      </c>
      <c r="G272" t="s">
        <v>5036</v>
      </c>
      <c r="H272">
        <v>271</v>
      </c>
    </row>
    <row r="273" spans="1:8">
      <c r="A273">
        <v>60220</v>
      </c>
      <c r="B273" t="s">
        <v>805</v>
      </c>
      <c r="C273" t="s">
        <v>806</v>
      </c>
      <c r="D273">
        <v>1</v>
      </c>
      <c r="E273">
        <v>60</v>
      </c>
      <c r="F273" t="s">
        <v>807</v>
      </c>
      <c r="G273" t="s">
        <v>5037</v>
      </c>
      <c r="H273">
        <v>272</v>
      </c>
    </row>
    <row r="274" spans="1:8">
      <c r="A274">
        <v>60230</v>
      </c>
      <c r="B274" t="s">
        <v>808</v>
      </c>
      <c r="C274" t="s">
        <v>809</v>
      </c>
      <c r="D274">
        <v>1</v>
      </c>
      <c r="E274">
        <v>60</v>
      </c>
      <c r="F274" t="s">
        <v>810</v>
      </c>
      <c r="G274" t="s">
        <v>5038</v>
      </c>
      <c r="H274">
        <v>273</v>
      </c>
    </row>
    <row r="275" spans="1:8">
      <c r="A275">
        <v>60240</v>
      </c>
      <c r="B275" t="s">
        <v>811</v>
      </c>
      <c r="C275" t="s">
        <v>812</v>
      </c>
      <c r="D275">
        <v>1</v>
      </c>
      <c r="E275">
        <v>60</v>
      </c>
      <c r="F275" t="s">
        <v>813</v>
      </c>
      <c r="G275" t="s">
        <v>5039</v>
      </c>
      <c r="H275">
        <v>274</v>
      </c>
    </row>
    <row r="276" spans="1:8">
      <c r="A276">
        <v>60250</v>
      </c>
      <c r="B276" t="s">
        <v>814</v>
      </c>
      <c r="C276" t="s">
        <v>815</v>
      </c>
      <c r="D276">
        <v>1</v>
      </c>
      <c r="E276">
        <v>60</v>
      </c>
      <c r="F276" t="s">
        <v>816</v>
      </c>
      <c r="G276" t="s">
        <v>5040</v>
      </c>
      <c r="H276">
        <v>275</v>
      </c>
    </row>
    <row r="277" spans="1:8">
      <c r="A277">
        <v>60260</v>
      </c>
      <c r="B277" t="s">
        <v>817</v>
      </c>
      <c r="C277" t="s">
        <v>818</v>
      </c>
      <c r="D277">
        <v>1</v>
      </c>
      <c r="E277">
        <v>60</v>
      </c>
      <c r="F277" t="s">
        <v>819</v>
      </c>
      <c r="G277" t="s">
        <v>5041</v>
      </c>
      <c r="H277">
        <v>276</v>
      </c>
    </row>
    <row r="278" spans="1:8">
      <c r="A278">
        <v>60270</v>
      </c>
      <c r="B278" t="s">
        <v>820</v>
      </c>
      <c r="C278" t="s">
        <v>821</v>
      </c>
      <c r="D278">
        <v>1</v>
      </c>
      <c r="E278">
        <v>60</v>
      </c>
      <c r="F278" t="s">
        <v>822</v>
      </c>
      <c r="G278" t="s">
        <v>5042</v>
      </c>
      <c r="H278">
        <v>277</v>
      </c>
    </row>
    <row r="279" spans="1:8">
      <c r="A279">
        <v>60280</v>
      </c>
      <c r="B279" t="s">
        <v>823</v>
      </c>
      <c r="C279" t="s">
        <v>824</v>
      </c>
      <c r="D279">
        <v>1</v>
      </c>
      <c r="E279">
        <v>60</v>
      </c>
      <c r="F279" t="s">
        <v>825</v>
      </c>
      <c r="G279" t="s">
        <v>5043</v>
      </c>
      <c r="H279">
        <v>278</v>
      </c>
    </row>
    <row r="280" spans="1:8">
      <c r="A280">
        <v>60290</v>
      </c>
      <c r="B280" t="s">
        <v>826</v>
      </c>
      <c r="C280" t="s">
        <v>827</v>
      </c>
      <c r="D280">
        <v>1</v>
      </c>
      <c r="E280">
        <v>60</v>
      </c>
      <c r="F280" t="s">
        <v>828</v>
      </c>
      <c r="G280" t="s">
        <v>5044</v>
      </c>
      <c r="H280">
        <v>279</v>
      </c>
    </row>
    <row r="281" spans="1:8">
      <c r="A281">
        <v>60300</v>
      </c>
      <c r="B281" t="s">
        <v>829</v>
      </c>
      <c r="C281" t="s">
        <v>830</v>
      </c>
      <c r="D281">
        <v>1</v>
      </c>
      <c r="E281">
        <v>60</v>
      </c>
      <c r="F281" t="s">
        <v>831</v>
      </c>
      <c r="G281" t="s">
        <v>5045</v>
      </c>
      <c r="H281">
        <v>280</v>
      </c>
    </row>
    <row r="282" spans="1:8">
      <c r="A282">
        <v>60310</v>
      </c>
      <c r="B282" t="s">
        <v>832</v>
      </c>
      <c r="C282" t="s">
        <v>833</v>
      </c>
      <c r="D282">
        <v>1</v>
      </c>
      <c r="E282">
        <v>60</v>
      </c>
      <c r="F282" t="s">
        <v>42</v>
      </c>
      <c r="G282" t="s">
        <v>5046</v>
      </c>
      <c r="H282">
        <v>281</v>
      </c>
    </row>
    <row r="283" spans="1:8">
      <c r="A283">
        <v>60320</v>
      </c>
      <c r="B283" t="s">
        <v>834</v>
      </c>
      <c r="C283" t="s">
        <v>835</v>
      </c>
      <c r="D283">
        <v>1</v>
      </c>
      <c r="E283">
        <v>60</v>
      </c>
      <c r="F283" t="s">
        <v>836</v>
      </c>
      <c r="G283" t="s">
        <v>5047</v>
      </c>
      <c r="H283">
        <v>282</v>
      </c>
    </row>
    <row r="284" spans="1:8">
      <c r="A284">
        <v>70</v>
      </c>
      <c r="B284" t="s">
        <v>837</v>
      </c>
      <c r="C284" t="s">
        <v>838</v>
      </c>
      <c r="D284">
        <v>0</v>
      </c>
      <c r="E284" t="s">
        <v>9</v>
      </c>
      <c r="F284" t="s">
        <v>839</v>
      </c>
      <c r="G284" t="s">
        <v>5048</v>
      </c>
      <c r="H284">
        <v>283</v>
      </c>
    </row>
    <row r="285" spans="1:8">
      <c r="A285">
        <v>70020</v>
      </c>
      <c r="B285" t="s">
        <v>840</v>
      </c>
      <c r="C285" t="s">
        <v>841</v>
      </c>
      <c r="D285">
        <v>1</v>
      </c>
      <c r="E285">
        <v>70</v>
      </c>
      <c r="F285" t="s">
        <v>842</v>
      </c>
      <c r="G285" t="s">
        <v>5049</v>
      </c>
      <c r="H285">
        <v>284</v>
      </c>
    </row>
    <row r="286" spans="1:8">
      <c r="A286">
        <v>70020010</v>
      </c>
      <c r="B286" t="s">
        <v>843</v>
      </c>
      <c r="C286" t="s">
        <v>844</v>
      </c>
      <c r="D286">
        <v>1</v>
      </c>
      <c r="E286">
        <v>70020</v>
      </c>
      <c r="F286" t="s">
        <v>845</v>
      </c>
      <c r="G286" t="s">
        <v>5050</v>
      </c>
      <c r="H286">
        <v>285</v>
      </c>
    </row>
    <row r="287" spans="1:8">
      <c r="A287">
        <v>70020020</v>
      </c>
      <c r="B287" t="s">
        <v>846</v>
      </c>
      <c r="C287" t="s">
        <v>847</v>
      </c>
      <c r="D287">
        <v>1</v>
      </c>
      <c r="E287">
        <v>70020</v>
      </c>
      <c r="F287" t="s">
        <v>848</v>
      </c>
      <c r="G287" t="s">
        <v>5051</v>
      </c>
      <c r="H287">
        <v>286</v>
      </c>
    </row>
    <row r="288" spans="1:8">
      <c r="A288">
        <v>70020030</v>
      </c>
      <c r="B288" t="s">
        <v>849</v>
      </c>
      <c r="C288" t="s">
        <v>850</v>
      </c>
      <c r="D288">
        <v>1</v>
      </c>
      <c r="E288">
        <v>70020</v>
      </c>
      <c r="F288" t="s">
        <v>851</v>
      </c>
      <c r="G288" t="s">
        <v>5052</v>
      </c>
      <c r="H288">
        <v>287</v>
      </c>
    </row>
    <row r="289" spans="1:8">
      <c r="A289">
        <v>70020040</v>
      </c>
      <c r="B289" t="s">
        <v>852</v>
      </c>
      <c r="C289" t="s">
        <v>853</v>
      </c>
      <c r="D289">
        <v>1</v>
      </c>
      <c r="E289">
        <v>70020</v>
      </c>
      <c r="F289" t="s">
        <v>854</v>
      </c>
      <c r="G289" t="s">
        <v>5053</v>
      </c>
      <c r="H289">
        <v>288</v>
      </c>
    </row>
    <row r="290" spans="1:8">
      <c r="A290">
        <v>70020050</v>
      </c>
      <c r="B290" t="s">
        <v>855</v>
      </c>
      <c r="C290" t="s">
        <v>856</v>
      </c>
      <c r="D290">
        <v>1</v>
      </c>
      <c r="E290">
        <v>70020</v>
      </c>
      <c r="F290" t="s">
        <v>857</v>
      </c>
      <c r="G290" t="s">
        <v>5054</v>
      </c>
      <c r="H290">
        <v>289</v>
      </c>
    </row>
    <row r="291" spans="1:8">
      <c r="A291">
        <v>70020060</v>
      </c>
      <c r="B291" t="s">
        <v>858</v>
      </c>
      <c r="C291" t="s">
        <v>859</v>
      </c>
      <c r="D291">
        <v>1</v>
      </c>
      <c r="E291">
        <v>70020</v>
      </c>
      <c r="F291" t="s">
        <v>860</v>
      </c>
      <c r="G291" t="s">
        <v>5055</v>
      </c>
      <c r="H291">
        <v>290</v>
      </c>
    </row>
    <row r="292" spans="1:8">
      <c r="A292">
        <v>70020070</v>
      </c>
      <c r="B292" t="s">
        <v>861</v>
      </c>
      <c r="C292" t="s">
        <v>862</v>
      </c>
      <c r="D292">
        <v>1</v>
      </c>
      <c r="E292">
        <v>70020</v>
      </c>
      <c r="F292" t="s">
        <v>863</v>
      </c>
      <c r="G292" t="s">
        <v>5056</v>
      </c>
      <c r="H292">
        <v>291</v>
      </c>
    </row>
    <row r="293" spans="1:8">
      <c r="A293">
        <v>70020080</v>
      </c>
      <c r="B293" t="s">
        <v>864</v>
      </c>
      <c r="C293" t="s">
        <v>865</v>
      </c>
      <c r="D293">
        <v>1</v>
      </c>
      <c r="E293">
        <v>70020</v>
      </c>
      <c r="F293" t="s">
        <v>866</v>
      </c>
      <c r="G293" t="s">
        <v>5057</v>
      </c>
      <c r="H293">
        <v>292</v>
      </c>
    </row>
    <row r="294" spans="1:8">
      <c r="A294">
        <v>70020090</v>
      </c>
      <c r="B294" t="s">
        <v>867</v>
      </c>
      <c r="C294" t="s">
        <v>868</v>
      </c>
      <c r="D294">
        <v>1</v>
      </c>
      <c r="E294">
        <v>70020</v>
      </c>
      <c r="F294" t="s">
        <v>869</v>
      </c>
      <c r="G294" t="s">
        <v>5058</v>
      </c>
      <c r="H294">
        <v>293</v>
      </c>
    </row>
    <row r="295" spans="1:8">
      <c r="A295">
        <v>70020100</v>
      </c>
      <c r="B295" t="s">
        <v>870</v>
      </c>
      <c r="C295" t="s">
        <v>871</v>
      </c>
      <c r="D295">
        <v>1</v>
      </c>
      <c r="E295">
        <v>70020</v>
      </c>
      <c r="F295" t="s">
        <v>872</v>
      </c>
      <c r="G295" t="s">
        <v>5059</v>
      </c>
      <c r="H295">
        <v>294</v>
      </c>
    </row>
    <row r="296" spans="1:8">
      <c r="A296">
        <v>70020110</v>
      </c>
      <c r="B296" t="s">
        <v>873</v>
      </c>
      <c r="C296" t="s">
        <v>874</v>
      </c>
      <c r="D296">
        <v>1</v>
      </c>
      <c r="E296">
        <v>70020</v>
      </c>
      <c r="F296" t="s">
        <v>875</v>
      </c>
      <c r="G296" t="s">
        <v>5060</v>
      </c>
      <c r="H296">
        <v>295</v>
      </c>
    </row>
    <row r="297" spans="1:8">
      <c r="A297">
        <v>70020120</v>
      </c>
      <c r="B297" t="s">
        <v>876</v>
      </c>
      <c r="C297" t="s">
        <v>877</v>
      </c>
      <c r="D297">
        <v>1</v>
      </c>
      <c r="E297">
        <v>70020</v>
      </c>
      <c r="F297" t="s">
        <v>878</v>
      </c>
      <c r="G297" t="s">
        <v>5061</v>
      </c>
      <c r="H297">
        <v>296</v>
      </c>
    </row>
    <row r="298" spans="1:8">
      <c r="A298">
        <v>70020130</v>
      </c>
      <c r="B298" t="s">
        <v>879</v>
      </c>
      <c r="C298" t="s">
        <v>880</v>
      </c>
      <c r="D298">
        <v>1</v>
      </c>
      <c r="E298">
        <v>70020</v>
      </c>
      <c r="F298" t="s">
        <v>881</v>
      </c>
      <c r="G298" t="s">
        <v>5062</v>
      </c>
      <c r="H298">
        <v>297</v>
      </c>
    </row>
    <row r="299" spans="1:8">
      <c r="A299">
        <v>70020140</v>
      </c>
      <c r="B299" t="s">
        <v>882</v>
      </c>
      <c r="C299" t="s">
        <v>883</v>
      </c>
      <c r="D299">
        <v>1</v>
      </c>
      <c r="E299">
        <v>70020</v>
      </c>
      <c r="F299" t="s">
        <v>884</v>
      </c>
      <c r="G299" t="s">
        <v>5063</v>
      </c>
      <c r="H299">
        <v>298</v>
      </c>
    </row>
    <row r="300" spans="1:8">
      <c r="A300">
        <v>70030</v>
      </c>
      <c r="B300" t="s">
        <v>885</v>
      </c>
      <c r="C300" t="s">
        <v>886</v>
      </c>
      <c r="D300">
        <v>1</v>
      </c>
      <c r="E300">
        <v>70</v>
      </c>
      <c r="F300" t="s">
        <v>887</v>
      </c>
      <c r="G300" t="s">
        <v>5064</v>
      </c>
      <c r="H300">
        <v>299</v>
      </c>
    </row>
    <row r="301" spans="1:8">
      <c r="A301">
        <v>70030010</v>
      </c>
      <c r="B301" t="s">
        <v>888</v>
      </c>
      <c r="C301" t="s">
        <v>889</v>
      </c>
      <c r="D301">
        <v>1</v>
      </c>
      <c r="E301">
        <v>70030</v>
      </c>
      <c r="F301" t="s">
        <v>890</v>
      </c>
      <c r="G301" t="s">
        <v>5065</v>
      </c>
      <c r="H301">
        <v>300</v>
      </c>
    </row>
    <row r="302" spans="1:8">
      <c r="A302">
        <v>70030020</v>
      </c>
      <c r="B302" t="s">
        <v>891</v>
      </c>
      <c r="C302" t="s">
        <v>892</v>
      </c>
      <c r="D302">
        <v>1</v>
      </c>
      <c r="E302">
        <v>70030</v>
      </c>
      <c r="F302" t="s">
        <v>893</v>
      </c>
      <c r="G302" t="s">
        <v>5066</v>
      </c>
      <c r="H302">
        <v>301</v>
      </c>
    </row>
    <row r="303" spans="1:8">
      <c r="A303">
        <v>70030030</v>
      </c>
      <c r="B303" t="s">
        <v>183</v>
      </c>
      <c r="C303" t="s">
        <v>184</v>
      </c>
      <c r="D303">
        <v>1</v>
      </c>
      <c r="E303">
        <v>70030</v>
      </c>
      <c r="F303" t="s">
        <v>894</v>
      </c>
      <c r="G303" t="s">
        <v>4828</v>
      </c>
      <c r="H303">
        <v>302</v>
      </c>
    </row>
    <row r="304" spans="1:8">
      <c r="A304">
        <v>70030040</v>
      </c>
      <c r="B304" t="s">
        <v>895</v>
      </c>
      <c r="C304" t="s">
        <v>896</v>
      </c>
      <c r="D304">
        <v>1</v>
      </c>
      <c r="E304">
        <v>70030</v>
      </c>
      <c r="F304" t="s">
        <v>897</v>
      </c>
      <c r="G304" t="s">
        <v>5067</v>
      </c>
      <c r="H304">
        <v>303</v>
      </c>
    </row>
    <row r="305" spans="1:8">
      <c r="A305">
        <v>70030050</v>
      </c>
      <c r="B305" t="s">
        <v>898</v>
      </c>
      <c r="C305" t="s">
        <v>899</v>
      </c>
      <c r="D305">
        <v>1</v>
      </c>
      <c r="E305">
        <v>70030</v>
      </c>
      <c r="F305" t="s">
        <v>900</v>
      </c>
      <c r="G305" t="s">
        <v>5068</v>
      </c>
      <c r="H305">
        <v>304</v>
      </c>
    </row>
    <row r="306" spans="1:8">
      <c r="A306">
        <v>70030060</v>
      </c>
      <c r="B306" t="s">
        <v>901</v>
      </c>
      <c r="C306" t="s">
        <v>902</v>
      </c>
      <c r="D306">
        <v>1</v>
      </c>
      <c r="E306">
        <v>70030</v>
      </c>
      <c r="F306" t="s">
        <v>903</v>
      </c>
      <c r="G306" t="s">
        <v>5069</v>
      </c>
      <c r="H306">
        <v>305</v>
      </c>
    </row>
    <row r="307" spans="1:8">
      <c r="A307">
        <v>70030070</v>
      </c>
      <c r="B307" t="s">
        <v>904</v>
      </c>
      <c r="C307" t="s">
        <v>905</v>
      </c>
      <c r="D307">
        <v>1</v>
      </c>
      <c r="E307">
        <v>70030</v>
      </c>
      <c r="F307" t="s">
        <v>906</v>
      </c>
      <c r="G307" t="s">
        <v>5070</v>
      </c>
      <c r="H307">
        <v>306</v>
      </c>
    </row>
    <row r="308" spans="1:8">
      <c r="A308">
        <v>70030080</v>
      </c>
      <c r="B308" t="s">
        <v>907</v>
      </c>
      <c r="C308" t="s">
        <v>908</v>
      </c>
      <c r="D308">
        <v>1</v>
      </c>
      <c r="E308">
        <v>70030</v>
      </c>
      <c r="F308" t="s">
        <v>909</v>
      </c>
      <c r="G308" t="s">
        <v>5071</v>
      </c>
      <c r="H308">
        <v>307</v>
      </c>
    </row>
    <row r="309" spans="1:8">
      <c r="A309">
        <v>70030090</v>
      </c>
      <c r="B309" t="s">
        <v>910</v>
      </c>
      <c r="C309" t="s">
        <v>911</v>
      </c>
      <c r="D309">
        <v>1</v>
      </c>
      <c r="E309">
        <v>70030</v>
      </c>
      <c r="F309" t="s">
        <v>912</v>
      </c>
      <c r="G309" t="s">
        <v>5072</v>
      </c>
      <c r="H309">
        <v>308</v>
      </c>
    </row>
    <row r="310" spans="1:8">
      <c r="A310">
        <v>70030100</v>
      </c>
      <c r="B310" t="s">
        <v>913</v>
      </c>
      <c r="C310" t="s">
        <v>914</v>
      </c>
      <c r="D310">
        <v>1</v>
      </c>
      <c r="E310">
        <v>70030</v>
      </c>
      <c r="F310" t="s">
        <v>915</v>
      </c>
      <c r="G310" t="s">
        <v>5073</v>
      </c>
      <c r="H310">
        <v>309</v>
      </c>
    </row>
    <row r="311" spans="1:8">
      <c r="A311">
        <v>70030110</v>
      </c>
      <c r="B311" t="s">
        <v>916</v>
      </c>
      <c r="C311" t="s">
        <v>917</v>
      </c>
      <c r="D311">
        <v>1</v>
      </c>
      <c r="E311">
        <v>70030</v>
      </c>
      <c r="F311" t="s">
        <v>918</v>
      </c>
      <c r="G311" t="s">
        <v>5074</v>
      </c>
      <c r="H311">
        <v>310</v>
      </c>
    </row>
    <row r="312" spans="1:8">
      <c r="A312">
        <v>70040</v>
      </c>
      <c r="B312" t="s">
        <v>919</v>
      </c>
      <c r="C312" t="s">
        <v>920</v>
      </c>
      <c r="D312">
        <v>1</v>
      </c>
      <c r="E312">
        <v>70</v>
      </c>
      <c r="F312" t="s">
        <v>921</v>
      </c>
      <c r="G312" t="s">
        <v>5075</v>
      </c>
      <c r="H312">
        <v>311</v>
      </c>
    </row>
    <row r="313" spans="1:8">
      <c r="A313">
        <v>70040010</v>
      </c>
      <c r="B313" t="s">
        <v>922</v>
      </c>
      <c r="C313" t="s">
        <v>923</v>
      </c>
      <c r="D313">
        <v>1</v>
      </c>
      <c r="E313">
        <v>70040</v>
      </c>
      <c r="F313" t="s">
        <v>924</v>
      </c>
      <c r="G313" t="s">
        <v>5076</v>
      </c>
      <c r="H313">
        <v>312</v>
      </c>
    </row>
    <row r="314" spans="1:8">
      <c r="A314">
        <v>70040020</v>
      </c>
      <c r="B314" t="s">
        <v>925</v>
      </c>
      <c r="C314" t="s">
        <v>926</v>
      </c>
      <c r="D314">
        <v>1</v>
      </c>
      <c r="E314">
        <v>70040</v>
      </c>
      <c r="F314" t="s">
        <v>927</v>
      </c>
      <c r="G314" t="s">
        <v>5077</v>
      </c>
      <c r="H314">
        <v>313</v>
      </c>
    </row>
    <row r="315" spans="1:8">
      <c r="A315">
        <v>70040030</v>
      </c>
      <c r="B315" t="s">
        <v>928</v>
      </c>
      <c r="C315" t="s">
        <v>929</v>
      </c>
      <c r="D315">
        <v>1</v>
      </c>
      <c r="E315">
        <v>70040</v>
      </c>
      <c r="F315" t="s">
        <v>930</v>
      </c>
      <c r="G315" t="s">
        <v>5078</v>
      </c>
      <c r="H315">
        <v>314</v>
      </c>
    </row>
    <row r="316" spans="1:8">
      <c r="A316">
        <v>70040040</v>
      </c>
      <c r="B316" t="s">
        <v>931</v>
      </c>
      <c r="C316" t="s">
        <v>932</v>
      </c>
      <c r="D316">
        <v>1</v>
      </c>
      <c r="E316">
        <v>70040</v>
      </c>
      <c r="F316" t="s">
        <v>933</v>
      </c>
      <c r="G316" t="s">
        <v>5079</v>
      </c>
      <c r="H316">
        <v>315</v>
      </c>
    </row>
    <row r="317" spans="1:8">
      <c r="A317">
        <v>70040050</v>
      </c>
      <c r="B317" t="s">
        <v>934</v>
      </c>
      <c r="C317" t="s">
        <v>935</v>
      </c>
      <c r="D317">
        <v>1</v>
      </c>
      <c r="E317">
        <v>70040</v>
      </c>
      <c r="F317" t="s">
        <v>936</v>
      </c>
      <c r="G317" t="s">
        <v>5080</v>
      </c>
      <c r="H317">
        <v>316</v>
      </c>
    </row>
    <row r="318" spans="1:8">
      <c r="A318">
        <v>70040060</v>
      </c>
      <c r="B318" t="s">
        <v>937</v>
      </c>
      <c r="C318" t="s">
        <v>938</v>
      </c>
      <c r="D318">
        <v>1</v>
      </c>
      <c r="E318">
        <v>70040</v>
      </c>
      <c r="F318" t="s">
        <v>939</v>
      </c>
      <c r="G318" t="s">
        <v>5081</v>
      </c>
      <c r="H318">
        <v>317</v>
      </c>
    </row>
    <row r="319" spans="1:8">
      <c r="A319">
        <v>70040070</v>
      </c>
      <c r="B319" t="s">
        <v>940</v>
      </c>
      <c r="C319" t="s">
        <v>941</v>
      </c>
      <c r="D319">
        <v>1</v>
      </c>
      <c r="E319">
        <v>70040</v>
      </c>
      <c r="F319" t="s">
        <v>942</v>
      </c>
      <c r="G319" t="s">
        <v>5082</v>
      </c>
      <c r="H319">
        <v>318</v>
      </c>
    </row>
    <row r="320" spans="1:8">
      <c r="A320">
        <v>70040080</v>
      </c>
      <c r="B320" t="s">
        <v>943</v>
      </c>
      <c r="C320" t="s">
        <v>944</v>
      </c>
      <c r="D320">
        <v>1</v>
      </c>
      <c r="E320">
        <v>70040</v>
      </c>
      <c r="F320" t="s">
        <v>945</v>
      </c>
      <c r="G320" t="s">
        <v>5083</v>
      </c>
      <c r="H320">
        <v>319</v>
      </c>
    </row>
    <row r="321" spans="1:8">
      <c r="A321">
        <v>70040090</v>
      </c>
      <c r="B321" t="s">
        <v>946</v>
      </c>
      <c r="C321" t="s">
        <v>947</v>
      </c>
      <c r="D321">
        <v>1</v>
      </c>
      <c r="E321">
        <v>70040</v>
      </c>
      <c r="F321" t="s">
        <v>948</v>
      </c>
      <c r="G321" t="s">
        <v>5084</v>
      </c>
      <c r="H321">
        <v>320</v>
      </c>
    </row>
    <row r="322" spans="1:8">
      <c r="A322">
        <v>70040100</v>
      </c>
      <c r="B322" t="s">
        <v>949</v>
      </c>
      <c r="C322" t="s">
        <v>950</v>
      </c>
      <c r="D322">
        <v>1</v>
      </c>
      <c r="E322">
        <v>70040</v>
      </c>
      <c r="F322" t="s">
        <v>951</v>
      </c>
      <c r="G322" t="s">
        <v>5085</v>
      </c>
      <c r="H322">
        <v>321</v>
      </c>
    </row>
    <row r="323" spans="1:8">
      <c r="A323">
        <v>70040110</v>
      </c>
      <c r="B323" t="s">
        <v>952</v>
      </c>
      <c r="C323" t="s">
        <v>953</v>
      </c>
      <c r="D323">
        <v>1</v>
      </c>
      <c r="E323">
        <v>70040</v>
      </c>
      <c r="F323" t="s">
        <v>954</v>
      </c>
      <c r="G323" t="s">
        <v>5086</v>
      </c>
      <c r="H323">
        <v>322</v>
      </c>
    </row>
    <row r="324" spans="1:8">
      <c r="A324">
        <v>70050</v>
      </c>
      <c r="B324" t="s">
        <v>955</v>
      </c>
      <c r="C324" t="s">
        <v>956</v>
      </c>
      <c r="D324">
        <v>1</v>
      </c>
      <c r="E324">
        <v>70</v>
      </c>
      <c r="F324" t="s">
        <v>957</v>
      </c>
      <c r="G324" t="s">
        <v>5087</v>
      </c>
      <c r="H324">
        <v>323</v>
      </c>
    </row>
    <row r="325" spans="1:8">
      <c r="A325">
        <v>70060</v>
      </c>
      <c r="B325" t="s">
        <v>958</v>
      </c>
      <c r="C325" t="s">
        <v>959</v>
      </c>
      <c r="D325">
        <v>1</v>
      </c>
      <c r="E325">
        <v>70</v>
      </c>
      <c r="F325" t="s">
        <v>960</v>
      </c>
      <c r="G325" t="s">
        <v>5088</v>
      </c>
      <c r="H325">
        <v>324</v>
      </c>
    </row>
    <row r="326" spans="1:8">
      <c r="A326">
        <v>70070</v>
      </c>
      <c r="B326" t="s">
        <v>961</v>
      </c>
      <c r="C326" t="s">
        <v>791</v>
      </c>
      <c r="D326">
        <v>1</v>
      </c>
      <c r="E326">
        <v>70</v>
      </c>
      <c r="F326" t="s">
        <v>962</v>
      </c>
      <c r="G326" t="s">
        <v>5089</v>
      </c>
      <c r="H326">
        <v>325</v>
      </c>
    </row>
    <row r="327" spans="1:8">
      <c r="A327">
        <v>70080</v>
      </c>
      <c r="B327" t="s">
        <v>963</v>
      </c>
      <c r="C327" t="s">
        <v>964</v>
      </c>
      <c r="D327">
        <v>1</v>
      </c>
      <c r="E327">
        <v>70</v>
      </c>
      <c r="F327" t="s">
        <v>965</v>
      </c>
      <c r="G327" t="s">
        <v>5090</v>
      </c>
      <c r="H327">
        <v>326</v>
      </c>
    </row>
    <row r="328" spans="1:8">
      <c r="A328">
        <v>70090</v>
      </c>
      <c r="B328" t="s">
        <v>966</v>
      </c>
      <c r="C328" t="s">
        <v>967</v>
      </c>
      <c r="D328">
        <v>1</v>
      </c>
      <c r="E328">
        <v>70</v>
      </c>
      <c r="F328" t="s">
        <v>968</v>
      </c>
      <c r="G328" t="s">
        <v>5091</v>
      </c>
      <c r="H328">
        <v>327</v>
      </c>
    </row>
    <row r="329" spans="1:8">
      <c r="A329">
        <v>70100</v>
      </c>
      <c r="B329" t="s">
        <v>969</v>
      </c>
      <c r="C329" t="s">
        <v>970</v>
      </c>
      <c r="D329">
        <v>1</v>
      </c>
      <c r="E329">
        <v>70</v>
      </c>
      <c r="F329" t="s">
        <v>971</v>
      </c>
      <c r="G329" t="s">
        <v>5092</v>
      </c>
      <c r="H329">
        <v>328</v>
      </c>
    </row>
    <row r="330" spans="1:8">
      <c r="A330">
        <v>70110</v>
      </c>
      <c r="B330" t="s">
        <v>972</v>
      </c>
      <c r="C330" t="s">
        <v>973</v>
      </c>
      <c r="D330">
        <v>1</v>
      </c>
      <c r="E330">
        <v>70</v>
      </c>
      <c r="F330" t="s">
        <v>627</v>
      </c>
      <c r="G330" t="s">
        <v>5093</v>
      </c>
      <c r="H330">
        <v>329</v>
      </c>
    </row>
    <row r="331" spans="1:8">
      <c r="A331">
        <v>70120</v>
      </c>
      <c r="B331" t="s">
        <v>974</v>
      </c>
      <c r="C331" t="s">
        <v>975</v>
      </c>
      <c r="D331">
        <v>1</v>
      </c>
      <c r="E331">
        <v>70</v>
      </c>
      <c r="F331" t="s">
        <v>976</v>
      </c>
      <c r="G331" t="s">
        <v>5094</v>
      </c>
      <c r="H331">
        <v>330</v>
      </c>
    </row>
    <row r="332" spans="1:8">
      <c r="A332">
        <v>70130</v>
      </c>
      <c r="B332" t="s">
        <v>977</v>
      </c>
      <c r="C332" t="s">
        <v>978</v>
      </c>
      <c r="D332">
        <v>1</v>
      </c>
      <c r="E332">
        <v>70</v>
      </c>
      <c r="F332" t="s">
        <v>979</v>
      </c>
      <c r="G332" t="s">
        <v>5095</v>
      </c>
      <c r="H332">
        <v>331</v>
      </c>
    </row>
    <row r="333" spans="1:8">
      <c r="A333">
        <v>70140</v>
      </c>
      <c r="B333" t="s">
        <v>980</v>
      </c>
      <c r="C333" t="s">
        <v>981</v>
      </c>
      <c r="D333">
        <v>1</v>
      </c>
      <c r="E333">
        <v>70</v>
      </c>
      <c r="F333" t="s">
        <v>982</v>
      </c>
      <c r="G333" t="s">
        <v>5096</v>
      </c>
      <c r="H333">
        <v>332</v>
      </c>
    </row>
    <row r="334" spans="1:8">
      <c r="A334">
        <v>70150</v>
      </c>
      <c r="B334" t="s">
        <v>983</v>
      </c>
      <c r="C334" t="s">
        <v>984</v>
      </c>
      <c r="D334">
        <v>1</v>
      </c>
      <c r="E334">
        <v>70</v>
      </c>
      <c r="F334" t="s">
        <v>985</v>
      </c>
      <c r="G334" t="s">
        <v>5097</v>
      </c>
      <c r="H334">
        <v>333</v>
      </c>
    </row>
    <row r="335" spans="1:8">
      <c r="A335">
        <v>70160</v>
      </c>
      <c r="B335" t="s">
        <v>986</v>
      </c>
      <c r="C335" t="s">
        <v>987</v>
      </c>
      <c r="D335">
        <v>1</v>
      </c>
      <c r="E335">
        <v>70</v>
      </c>
      <c r="F335" t="s">
        <v>988</v>
      </c>
      <c r="G335" t="s">
        <v>5098</v>
      </c>
      <c r="H335">
        <v>334</v>
      </c>
    </row>
    <row r="336" spans="1:8">
      <c r="A336">
        <v>70170</v>
      </c>
      <c r="B336" t="s">
        <v>989</v>
      </c>
      <c r="C336" t="s">
        <v>990</v>
      </c>
      <c r="D336">
        <v>1</v>
      </c>
      <c r="E336">
        <v>70</v>
      </c>
      <c r="F336" t="s">
        <v>991</v>
      </c>
      <c r="G336" t="s">
        <v>5099</v>
      </c>
      <c r="H336">
        <v>335</v>
      </c>
    </row>
    <row r="337" spans="1:8">
      <c r="A337">
        <v>70180</v>
      </c>
      <c r="B337" t="s">
        <v>992</v>
      </c>
      <c r="C337" t="s">
        <v>993</v>
      </c>
      <c r="D337">
        <v>1</v>
      </c>
      <c r="E337">
        <v>70</v>
      </c>
      <c r="F337" t="s">
        <v>994</v>
      </c>
      <c r="G337" t="s">
        <v>5100</v>
      </c>
      <c r="H337">
        <v>336</v>
      </c>
    </row>
    <row r="338" spans="1:8">
      <c r="A338">
        <v>70190</v>
      </c>
      <c r="B338" t="s">
        <v>995</v>
      </c>
      <c r="C338" t="s">
        <v>996</v>
      </c>
      <c r="D338">
        <v>1</v>
      </c>
      <c r="E338">
        <v>70</v>
      </c>
      <c r="F338" t="s">
        <v>997</v>
      </c>
      <c r="G338" t="s">
        <v>5101</v>
      </c>
      <c r="H338">
        <v>337</v>
      </c>
    </row>
    <row r="339" spans="1:8">
      <c r="A339">
        <v>70200</v>
      </c>
      <c r="B339" t="s">
        <v>998</v>
      </c>
      <c r="C339" t="s">
        <v>999</v>
      </c>
      <c r="D339">
        <v>1</v>
      </c>
      <c r="E339">
        <v>70</v>
      </c>
      <c r="F339" t="s">
        <v>1000</v>
      </c>
      <c r="G339" t="s">
        <v>5102</v>
      </c>
      <c r="H339">
        <v>338</v>
      </c>
    </row>
    <row r="340" spans="1:8">
      <c r="A340">
        <v>70210</v>
      </c>
      <c r="B340" t="s">
        <v>1001</v>
      </c>
      <c r="C340" t="s">
        <v>1002</v>
      </c>
      <c r="D340">
        <v>1</v>
      </c>
      <c r="E340">
        <v>70</v>
      </c>
      <c r="F340" t="s">
        <v>1003</v>
      </c>
      <c r="G340" t="s">
        <v>5103</v>
      </c>
      <c r="H340">
        <v>339</v>
      </c>
    </row>
    <row r="341" spans="1:8">
      <c r="A341">
        <v>70220</v>
      </c>
      <c r="B341" t="s">
        <v>1004</v>
      </c>
      <c r="C341" t="s">
        <v>1005</v>
      </c>
      <c r="D341">
        <v>1</v>
      </c>
      <c r="E341">
        <v>70</v>
      </c>
      <c r="F341" t="s">
        <v>1006</v>
      </c>
      <c r="G341" t="s">
        <v>5104</v>
      </c>
      <c r="H341">
        <v>340</v>
      </c>
    </row>
    <row r="342" spans="1:8">
      <c r="A342">
        <v>70230</v>
      </c>
      <c r="B342" t="s">
        <v>1007</v>
      </c>
      <c r="C342" t="s">
        <v>1008</v>
      </c>
      <c r="D342">
        <v>1</v>
      </c>
      <c r="E342">
        <v>70</v>
      </c>
      <c r="F342" t="s">
        <v>1009</v>
      </c>
      <c r="G342" t="s">
        <v>5105</v>
      </c>
      <c r="H342">
        <v>341</v>
      </c>
    </row>
    <row r="343" spans="1:8">
      <c r="A343">
        <v>70240</v>
      </c>
      <c r="B343" t="s">
        <v>1010</v>
      </c>
      <c r="C343" t="s">
        <v>1011</v>
      </c>
      <c r="D343">
        <v>1</v>
      </c>
      <c r="E343">
        <v>70</v>
      </c>
      <c r="F343" t="s">
        <v>1012</v>
      </c>
      <c r="G343" t="s">
        <v>5106</v>
      </c>
      <c r="H343">
        <v>342</v>
      </c>
    </row>
    <row r="344" spans="1:8">
      <c r="A344">
        <v>70250</v>
      </c>
      <c r="B344" t="s">
        <v>1013</v>
      </c>
      <c r="C344" t="s">
        <v>1014</v>
      </c>
      <c r="D344">
        <v>1</v>
      </c>
      <c r="E344">
        <v>70</v>
      </c>
      <c r="F344" t="s">
        <v>1015</v>
      </c>
      <c r="G344" t="s">
        <v>5107</v>
      </c>
      <c r="H344">
        <v>343</v>
      </c>
    </row>
    <row r="345" spans="1:8">
      <c r="A345">
        <v>70260</v>
      </c>
      <c r="B345" t="s">
        <v>1016</v>
      </c>
      <c r="C345" t="s">
        <v>1017</v>
      </c>
      <c r="D345">
        <v>1</v>
      </c>
      <c r="E345">
        <v>70</v>
      </c>
      <c r="F345" t="s">
        <v>1018</v>
      </c>
      <c r="G345" t="s">
        <v>5108</v>
      </c>
      <c r="H345">
        <v>344</v>
      </c>
    </row>
    <row r="346" spans="1:8">
      <c r="A346">
        <v>70270</v>
      </c>
      <c r="B346" t="s">
        <v>1019</v>
      </c>
      <c r="C346" t="s">
        <v>1020</v>
      </c>
      <c r="D346">
        <v>1</v>
      </c>
      <c r="E346">
        <v>70</v>
      </c>
      <c r="F346" t="s">
        <v>1021</v>
      </c>
      <c r="G346" t="s">
        <v>5109</v>
      </c>
      <c r="H346">
        <v>345</v>
      </c>
    </row>
    <row r="347" spans="1:8">
      <c r="A347">
        <v>70280</v>
      </c>
      <c r="B347" t="s">
        <v>1022</v>
      </c>
      <c r="C347" t="s">
        <v>1023</v>
      </c>
      <c r="D347">
        <v>1</v>
      </c>
      <c r="E347">
        <v>70</v>
      </c>
      <c r="F347" t="s">
        <v>1024</v>
      </c>
      <c r="G347" t="s">
        <v>5110</v>
      </c>
      <c r="H347">
        <v>346</v>
      </c>
    </row>
    <row r="348" spans="1:8">
      <c r="A348">
        <v>70290</v>
      </c>
      <c r="B348" t="s">
        <v>1025</v>
      </c>
      <c r="C348" t="s">
        <v>1026</v>
      </c>
      <c r="D348">
        <v>1</v>
      </c>
      <c r="E348">
        <v>70</v>
      </c>
      <c r="F348" t="s">
        <v>1027</v>
      </c>
      <c r="G348" t="s">
        <v>5111</v>
      </c>
      <c r="H348">
        <v>347</v>
      </c>
    </row>
    <row r="349" spans="1:8">
      <c r="A349">
        <v>70300</v>
      </c>
      <c r="B349" t="s">
        <v>1028</v>
      </c>
      <c r="C349" t="s">
        <v>1029</v>
      </c>
      <c r="D349">
        <v>1</v>
      </c>
      <c r="E349">
        <v>70</v>
      </c>
      <c r="F349" t="s">
        <v>1030</v>
      </c>
      <c r="G349" t="s">
        <v>5112</v>
      </c>
      <c r="H349">
        <v>348</v>
      </c>
    </row>
    <row r="350" spans="1:8">
      <c r="A350">
        <v>70310</v>
      </c>
      <c r="B350" t="s">
        <v>1031</v>
      </c>
      <c r="C350" t="s">
        <v>1032</v>
      </c>
      <c r="D350">
        <v>1</v>
      </c>
      <c r="E350">
        <v>70</v>
      </c>
      <c r="F350" t="s">
        <v>1033</v>
      </c>
      <c r="G350" t="s">
        <v>5113</v>
      </c>
      <c r="H350">
        <v>349</v>
      </c>
    </row>
    <row r="351" spans="1:8">
      <c r="A351">
        <v>70320</v>
      </c>
      <c r="B351" t="s">
        <v>1034</v>
      </c>
      <c r="C351" t="s">
        <v>1035</v>
      </c>
      <c r="D351">
        <v>1</v>
      </c>
      <c r="E351">
        <v>70</v>
      </c>
      <c r="F351" t="s">
        <v>1036</v>
      </c>
      <c r="G351" t="s">
        <v>5114</v>
      </c>
      <c r="H351">
        <v>350</v>
      </c>
    </row>
    <row r="352" spans="1:8">
      <c r="A352">
        <v>70330</v>
      </c>
      <c r="B352" t="s">
        <v>1037</v>
      </c>
      <c r="C352" t="s">
        <v>1038</v>
      </c>
      <c r="D352">
        <v>1</v>
      </c>
      <c r="E352">
        <v>70</v>
      </c>
      <c r="F352" t="s">
        <v>1039</v>
      </c>
      <c r="G352" t="s">
        <v>5115</v>
      </c>
      <c r="H352">
        <v>351</v>
      </c>
    </row>
    <row r="353" spans="1:8">
      <c r="A353">
        <v>70340</v>
      </c>
      <c r="B353" t="s">
        <v>1040</v>
      </c>
      <c r="C353" t="s">
        <v>1041</v>
      </c>
      <c r="D353">
        <v>1</v>
      </c>
      <c r="E353">
        <v>70</v>
      </c>
      <c r="F353" t="s">
        <v>1042</v>
      </c>
      <c r="G353" t="s">
        <v>5116</v>
      </c>
      <c r="H353">
        <v>352</v>
      </c>
    </row>
    <row r="354" spans="1:8">
      <c r="A354">
        <v>80</v>
      </c>
      <c r="B354" t="s">
        <v>1043</v>
      </c>
      <c r="C354" t="s">
        <v>1044</v>
      </c>
      <c r="D354">
        <v>0</v>
      </c>
      <c r="E354" t="s">
        <v>9</v>
      </c>
      <c r="F354" t="s">
        <v>1045</v>
      </c>
      <c r="G354" t="s">
        <v>5117</v>
      </c>
      <c r="H354">
        <v>353</v>
      </c>
    </row>
    <row r="355" spans="1:8">
      <c r="A355">
        <v>80020</v>
      </c>
      <c r="B355" t="s">
        <v>1046</v>
      </c>
      <c r="C355" t="s">
        <v>1047</v>
      </c>
      <c r="D355">
        <v>1</v>
      </c>
      <c r="E355">
        <v>80</v>
      </c>
      <c r="F355" t="s">
        <v>1048</v>
      </c>
      <c r="G355" t="s">
        <v>5118</v>
      </c>
      <c r="H355">
        <v>354</v>
      </c>
    </row>
    <row r="356" spans="1:8">
      <c r="A356">
        <v>80020010</v>
      </c>
      <c r="B356" t="s">
        <v>1049</v>
      </c>
      <c r="C356" t="s">
        <v>1050</v>
      </c>
      <c r="D356">
        <v>1</v>
      </c>
      <c r="E356">
        <v>80020</v>
      </c>
      <c r="F356" t="s">
        <v>1051</v>
      </c>
      <c r="G356" t="s">
        <v>5119</v>
      </c>
      <c r="H356">
        <v>355</v>
      </c>
    </row>
    <row r="357" spans="1:8">
      <c r="A357">
        <v>80020020</v>
      </c>
      <c r="B357" t="s">
        <v>1052</v>
      </c>
      <c r="C357" t="s">
        <v>1053</v>
      </c>
      <c r="D357">
        <v>1</v>
      </c>
      <c r="E357">
        <v>80020</v>
      </c>
      <c r="F357" t="s">
        <v>1054</v>
      </c>
      <c r="G357" t="s">
        <v>5120</v>
      </c>
      <c r="H357">
        <v>356</v>
      </c>
    </row>
    <row r="358" spans="1:8">
      <c r="A358">
        <v>80020030</v>
      </c>
      <c r="B358" t="s">
        <v>1055</v>
      </c>
      <c r="C358" t="s">
        <v>1056</v>
      </c>
      <c r="D358">
        <v>1</v>
      </c>
      <c r="E358">
        <v>80020</v>
      </c>
      <c r="F358" t="s">
        <v>1057</v>
      </c>
      <c r="G358" t="s">
        <v>5121</v>
      </c>
      <c r="H358">
        <v>357</v>
      </c>
    </row>
    <row r="359" spans="1:8">
      <c r="A359">
        <v>80020040</v>
      </c>
      <c r="B359" t="s">
        <v>1058</v>
      </c>
      <c r="C359" t="s">
        <v>1059</v>
      </c>
      <c r="D359">
        <v>1</v>
      </c>
      <c r="E359">
        <v>80020</v>
      </c>
      <c r="F359" t="s">
        <v>1060</v>
      </c>
      <c r="G359" t="s">
        <v>5122</v>
      </c>
      <c r="H359">
        <v>358</v>
      </c>
    </row>
    <row r="360" spans="1:8">
      <c r="A360">
        <v>80020050</v>
      </c>
      <c r="B360" t="s">
        <v>1061</v>
      </c>
      <c r="C360" t="s">
        <v>1062</v>
      </c>
      <c r="D360">
        <v>1</v>
      </c>
      <c r="E360">
        <v>80020</v>
      </c>
      <c r="F360" t="s">
        <v>1063</v>
      </c>
      <c r="G360" t="s">
        <v>5123</v>
      </c>
      <c r="H360">
        <v>359</v>
      </c>
    </row>
    <row r="361" spans="1:8">
      <c r="A361">
        <v>80020060</v>
      </c>
      <c r="B361" t="s">
        <v>1064</v>
      </c>
      <c r="C361" t="s">
        <v>1065</v>
      </c>
      <c r="D361">
        <v>1</v>
      </c>
      <c r="E361">
        <v>80020</v>
      </c>
      <c r="F361" t="s">
        <v>1066</v>
      </c>
      <c r="G361" t="s">
        <v>5124</v>
      </c>
      <c r="H361">
        <v>360</v>
      </c>
    </row>
    <row r="362" spans="1:8">
      <c r="A362">
        <v>80020070</v>
      </c>
      <c r="B362" t="s">
        <v>1067</v>
      </c>
      <c r="C362" t="s">
        <v>1068</v>
      </c>
      <c r="D362">
        <v>1</v>
      </c>
      <c r="E362">
        <v>80020</v>
      </c>
      <c r="F362" t="s">
        <v>1069</v>
      </c>
      <c r="G362" t="s">
        <v>5125</v>
      </c>
      <c r="H362">
        <v>361</v>
      </c>
    </row>
    <row r="363" spans="1:8">
      <c r="A363">
        <v>80020080</v>
      </c>
      <c r="B363" t="s">
        <v>1070</v>
      </c>
      <c r="C363" t="s">
        <v>1071</v>
      </c>
      <c r="D363">
        <v>1</v>
      </c>
      <c r="E363">
        <v>80020</v>
      </c>
      <c r="F363" t="s">
        <v>1072</v>
      </c>
      <c r="G363" t="s">
        <v>5126</v>
      </c>
      <c r="H363">
        <v>362</v>
      </c>
    </row>
    <row r="364" spans="1:8">
      <c r="A364">
        <v>80020090</v>
      </c>
      <c r="B364" t="s">
        <v>1073</v>
      </c>
      <c r="C364" t="s">
        <v>1074</v>
      </c>
      <c r="D364">
        <v>1</v>
      </c>
      <c r="E364">
        <v>80020</v>
      </c>
      <c r="F364" t="s">
        <v>1075</v>
      </c>
      <c r="G364" t="s">
        <v>5127</v>
      </c>
      <c r="H364">
        <v>363</v>
      </c>
    </row>
    <row r="365" spans="1:8">
      <c r="A365">
        <v>80020100</v>
      </c>
      <c r="B365" t="s">
        <v>688</v>
      </c>
      <c r="C365" t="s">
        <v>689</v>
      </c>
      <c r="D365">
        <v>1</v>
      </c>
      <c r="E365">
        <v>80020</v>
      </c>
      <c r="F365" t="s">
        <v>1076</v>
      </c>
      <c r="G365" t="s">
        <v>4997</v>
      </c>
      <c r="H365">
        <v>364</v>
      </c>
    </row>
    <row r="366" spans="1:8">
      <c r="A366">
        <v>80020110</v>
      </c>
      <c r="B366" t="s">
        <v>763</v>
      </c>
      <c r="C366" t="s">
        <v>764</v>
      </c>
      <c r="D366">
        <v>1</v>
      </c>
      <c r="E366">
        <v>80020</v>
      </c>
      <c r="F366" t="s">
        <v>1077</v>
      </c>
      <c r="G366" t="s">
        <v>5023</v>
      </c>
      <c r="H366">
        <v>365</v>
      </c>
    </row>
    <row r="367" spans="1:8">
      <c r="A367">
        <v>80020120</v>
      </c>
      <c r="B367" t="s">
        <v>1078</v>
      </c>
      <c r="C367" t="s">
        <v>1079</v>
      </c>
      <c r="D367">
        <v>1</v>
      </c>
      <c r="E367">
        <v>80020</v>
      </c>
      <c r="F367" t="s">
        <v>1080</v>
      </c>
      <c r="G367" t="s">
        <v>5128</v>
      </c>
      <c r="H367">
        <v>366</v>
      </c>
    </row>
    <row r="368" spans="1:8">
      <c r="A368">
        <v>80020130</v>
      </c>
      <c r="B368" t="s">
        <v>1081</v>
      </c>
      <c r="C368" t="s">
        <v>1082</v>
      </c>
      <c r="D368">
        <v>1</v>
      </c>
      <c r="E368">
        <v>80020</v>
      </c>
      <c r="F368" t="s">
        <v>1083</v>
      </c>
      <c r="G368" t="s">
        <v>5129</v>
      </c>
      <c r="H368">
        <v>367</v>
      </c>
    </row>
    <row r="369" spans="1:8">
      <c r="A369">
        <v>80030</v>
      </c>
      <c r="B369" t="s">
        <v>1084</v>
      </c>
      <c r="C369" t="s">
        <v>1085</v>
      </c>
      <c r="D369">
        <v>1</v>
      </c>
      <c r="E369">
        <v>80</v>
      </c>
      <c r="F369" t="s">
        <v>1086</v>
      </c>
      <c r="G369" t="s">
        <v>5130</v>
      </c>
      <c r="H369">
        <v>368</v>
      </c>
    </row>
    <row r="370" spans="1:8">
      <c r="A370">
        <v>80040</v>
      </c>
      <c r="B370" t="s">
        <v>1087</v>
      </c>
      <c r="C370" t="s">
        <v>1088</v>
      </c>
      <c r="D370">
        <v>1</v>
      </c>
      <c r="E370">
        <v>80</v>
      </c>
      <c r="F370" t="s">
        <v>1089</v>
      </c>
      <c r="G370" t="s">
        <v>5131</v>
      </c>
      <c r="H370">
        <v>369</v>
      </c>
    </row>
    <row r="371" spans="1:8">
      <c r="A371">
        <v>80050</v>
      </c>
      <c r="B371" t="s">
        <v>1090</v>
      </c>
      <c r="C371" t="s">
        <v>1091</v>
      </c>
      <c r="D371">
        <v>1</v>
      </c>
      <c r="E371">
        <v>80</v>
      </c>
      <c r="F371" t="s">
        <v>1092</v>
      </c>
      <c r="G371" t="s">
        <v>5132</v>
      </c>
      <c r="H371">
        <v>370</v>
      </c>
    </row>
    <row r="372" spans="1:8">
      <c r="A372">
        <v>80060</v>
      </c>
      <c r="B372" t="s">
        <v>1093</v>
      </c>
      <c r="C372" t="s">
        <v>1094</v>
      </c>
      <c r="D372">
        <v>1</v>
      </c>
      <c r="E372">
        <v>80</v>
      </c>
      <c r="F372" t="s">
        <v>1095</v>
      </c>
      <c r="G372" t="s">
        <v>5133</v>
      </c>
      <c r="H372">
        <v>371</v>
      </c>
    </row>
    <row r="373" spans="1:8">
      <c r="A373">
        <v>80070</v>
      </c>
      <c r="B373" t="s">
        <v>1096</v>
      </c>
      <c r="C373" t="s">
        <v>1097</v>
      </c>
      <c r="D373">
        <v>1</v>
      </c>
      <c r="E373">
        <v>80</v>
      </c>
      <c r="F373" t="s">
        <v>1098</v>
      </c>
      <c r="G373" t="s">
        <v>5134</v>
      </c>
      <c r="H373">
        <v>372</v>
      </c>
    </row>
    <row r="374" spans="1:8">
      <c r="A374">
        <v>80080</v>
      </c>
      <c r="B374" t="s">
        <v>1099</v>
      </c>
      <c r="C374" t="s">
        <v>1100</v>
      </c>
      <c r="D374">
        <v>1</v>
      </c>
      <c r="E374">
        <v>80</v>
      </c>
      <c r="F374" t="s">
        <v>1101</v>
      </c>
      <c r="G374" t="s">
        <v>5135</v>
      </c>
      <c r="H374">
        <v>373</v>
      </c>
    </row>
    <row r="375" spans="1:8">
      <c r="A375">
        <v>80090</v>
      </c>
      <c r="B375" t="s">
        <v>1102</v>
      </c>
      <c r="C375" t="s">
        <v>1103</v>
      </c>
      <c r="D375">
        <v>1</v>
      </c>
      <c r="E375">
        <v>80</v>
      </c>
      <c r="F375" t="s">
        <v>1104</v>
      </c>
      <c r="G375" t="s">
        <v>5136</v>
      </c>
      <c r="H375">
        <v>374</v>
      </c>
    </row>
    <row r="376" spans="1:8">
      <c r="A376">
        <v>80100</v>
      </c>
      <c r="B376" t="s">
        <v>1105</v>
      </c>
      <c r="C376" t="s">
        <v>1106</v>
      </c>
      <c r="D376">
        <v>1</v>
      </c>
      <c r="E376">
        <v>80</v>
      </c>
      <c r="F376" t="s">
        <v>1107</v>
      </c>
      <c r="G376" t="s">
        <v>5137</v>
      </c>
      <c r="H376">
        <v>375</v>
      </c>
    </row>
    <row r="377" spans="1:8">
      <c r="A377">
        <v>80110</v>
      </c>
      <c r="B377" t="s">
        <v>1108</v>
      </c>
      <c r="C377" t="s">
        <v>1109</v>
      </c>
      <c r="D377">
        <v>1</v>
      </c>
      <c r="E377">
        <v>80</v>
      </c>
      <c r="F377" t="s">
        <v>1110</v>
      </c>
      <c r="G377" t="s">
        <v>5138</v>
      </c>
      <c r="H377">
        <v>376</v>
      </c>
    </row>
    <row r="378" spans="1:8">
      <c r="A378">
        <v>80120</v>
      </c>
      <c r="B378" t="s">
        <v>1111</v>
      </c>
      <c r="C378" t="s">
        <v>1112</v>
      </c>
      <c r="D378">
        <v>1</v>
      </c>
      <c r="E378">
        <v>80</v>
      </c>
      <c r="F378" t="s">
        <v>872</v>
      </c>
      <c r="G378" t="s">
        <v>5139</v>
      </c>
      <c r="H378">
        <v>377</v>
      </c>
    </row>
    <row r="379" spans="1:8">
      <c r="A379">
        <v>80130</v>
      </c>
      <c r="B379" t="s">
        <v>1113</v>
      </c>
      <c r="C379" t="s">
        <v>674</v>
      </c>
      <c r="D379">
        <v>1</v>
      </c>
      <c r="E379">
        <v>80</v>
      </c>
      <c r="F379" t="s">
        <v>1114</v>
      </c>
      <c r="G379" t="s">
        <v>5140</v>
      </c>
      <c r="H379">
        <v>378</v>
      </c>
    </row>
    <row r="380" spans="1:8">
      <c r="A380">
        <v>80140</v>
      </c>
      <c r="B380" t="s">
        <v>1115</v>
      </c>
      <c r="C380" t="s">
        <v>1116</v>
      </c>
      <c r="D380">
        <v>1</v>
      </c>
      <c r="E380">
        <v>80</v>
      </c>
      <c r="F380" t="s">
        <v>1117</v>
      </c>
      <c r="G380" t="s">
        <v>5141</v>
      </c>
      <c r="H380">
        <v>379</v>
      </c>
    </row>
    <row r="381" spans="1:8">
      <c r="A381">
        <v>80150</v>
      </c>
      <c r="B381" t="s">
        <v>1118</v>
      </c>
      <c r="C381" t="s">
        <v>1119</v>
      </c>
      <c r="D381">
        <v>1</v>
      </c>
      <c r="E381">
        <v>80</v>
      </c>
      <c r="F381" t="s">
        <v>1120</v>
      </c>
      <c r="G381" t="s">
        <v>5142</v>
      </c>
      <c r="H381">
        <v>380</v>
      </c>
    </row>
    <row r="382" spans="1:8">
      <c r="A382">
        <v>80160</v>
      </c>
      <c r="B382" t="s">
        <v>1121</v>
      </c>
      <c r="C382" t="s">
        <v>1122</v>
      </c>
      <c r="D382">
        <v>1</v>
      </c>
      <c r="E382">
        <v>80</v>
      </c>
      <c r="F382" t="s">
        <v>1123</v>
      </c>
      <c r="G382" t="s">
        <v>5143</v>
      </c>
      <c r="H382">
        <v>381</v>
      </c>
    </row>
    <row r="383" spans="1:8">
      <c r="A383">
        <v>80170</v>
      </c>
      <c r="B383" t="s">
        <v>1124</v>
      </c>
      <c r="C383" t="s">
        <v>1125</v>
      </c>
      <c r="D383">
        <v>1</v>
      </c>
      <c r="E383">
        <v>80</v>
      </c>
      <c r="F383" t="s">
        <v>1126</v>
      </c>
      <c r="G383" t="s">
        <v>5144</v>
      </c>
      <c r="H383">
        <v>382</v>
      </c>
    </row>
    <row r="384" spans="1:8">
      <c r="A384">
        <v>80180</v>
      </c>
      <c r="B384" t="s">
        <v>1127</v>
      </c>
      <c r="C384" t="s">
        <v>1128</v>
      </c>
      <c r="D384">
        <v>1</v>
      </c>
      <c r="E384">
        <v>80</v>
      </c>
      <c r="F384" t="s">
        <v>1129</v>
      </c>
      <c r="G384" t="s">
        <v>5145</v>
      </c>
      <c r="H384">
        <v>383</v>
      </c>
    </row>
    <row r="385" spans="1:8">
      <c r="A385">
        <v>80190</v>
      </c>
      <c r="B385" t="s">
        <v>1130</v>
      </c>
      <c r="C385" t="s">
        <v>1131</v>
      </c>
      <c r="D385">
        <v>1</v>
      </c>
      <c r="E385">
        <v>80</v>
      </c>
      <c r="F385" t="s">
        <v>1132</v>
      </c>
      <c r="G385" t="s">
        <v>5146</v>
      </c>
      <c r="H385">
        <v>384</v>
      </c>
    </row>
    <row r="386" spans="1:8">
      <c r="A386">
        <v>80200</v>
      </c>
      <c r="B386" t="s">
        <v>1133</v>
      </c>
      <c r="C386" t="s">
        <v>1134</v>
      </c>
      <c r="D386">
        <v>1</v>
      </c>
      <c r="E386">
        <v>80</v>
      </c>
      <c r="F386" t="s">
        <v>1135</v>
      </c>
      <c r="G386" t="s">
        <v>5147</v>
      </c>
      <c r="H386">
        <v>385</v>
      </c>
    </row>
    <row r="387" spans="1:8">
      <c r="A387">
        <v>80210</v>
      </c>
      <c r="B387" t="s">
        <v>1136</v>
      </c>
      <c r="C387" t="s">
        <v>1137</v>
      </c>
      <c r="D387">
        <v>1</v>
      </c>
      <c r="E387">
        <v>80</v>
      </c>
      <c r="F387" t="s">
        <v>1138</v>
      </c>
      <c r="G387" t="s">
        <v>5148</v>
      </c>
      <c r="H387">
        <v>386</v>
      </c>
    </row>
    <row r="388" spans="1:8">
      <c r="A388">
        <v>90</v>
      </c>
      <c r="B388" t="s">
        <v>1139</v>
      </c>
      <c r="C388" t="s">
        <v>1140</v>
      </c>
      <c r="D388">
        <v>0</v>
      </c>
      <c r="E388" t="s">
        <v>9</v>
      </c>
      <c r="F388" t="s">
        <v>1141</v>
      </c>
      <c r="G388" t="s">
        <v>5149</v>
      </c>
      <c r="H388">
        <v>387</v>
      </c>
    </row>
    <row r="389" spans="1:8">
      <c r="A389">
        <v>90020</v>
      </c>
      <c r="B389" t="s">
        <v>1142</v>
      </c>
      <c r="C389" t="s">
        <v>1143</v>
      </c>
      <c r="D389">
        <v>1</v>
      </c>
      <c r="E389">
        <v>90</v>
      </c>
      <c r="F389" t="s">
        <v>1144</v>
      </c>
      <c r="G389" t="s">
        <v>5150</v>
      </c>
      <c r="H389">
        <v>388</v>
      </c>
    </row>
    <row r="390" spans="1:8">
      <c r="A390">
        <v>90020010</v>
      </c>
      <c r="B390" t="s">
        <v>604</v>
      </c>
      <c r="C390" t="s">
        <v>605</v>
      </c>
      <c r="D390">
        <v>1</v>
      </c>
      <c r="E390">
        <v>90020</v>
      </c>
      <c r="F390" t="s">
        <v>1145</v>
      </c>
      <c r="G390" t="s">
        <v>4969</v>
      </c>
      <c r="H390">
        <v>389</v>
      </c>
    </row>
    <row r="391" spans="1:8">
      <c r="A391">
        <v>90020020</v>
      </c>
      <c r="B391" t="s">
        <v>1146</v>
      </c>
      <c r="C391" t="s">
        <v>1147</v>
      </c>
      <c r="D391">
        <v>1</v>
      </c>
      <c r="E391">
        <v>90020</v>
      </c>
      <c r="F391" t="s">
        <v>1148</v>
      </c>
      <c r="G391" t="s">
        <v>5151</v>
      </c>
      <c r="H391">
        <v>390</v>
      </c>
    </row>
    <row r="392" spans="1:8">
      <c r="A392">
        <v>90020030</v>
      </c>
      <c r="B392" t="s">
        <v>1149</v>
      </c>
      <c r="C392" t="s">
        <v>1150</v>
      </c>
      <c r="D392">
        <v>1</v>
      </c>
      <c r="E392">
        <v>90020</v>
      </c>
      <c r="F392" t="s">
        <v>1151</v>
      </c>
      <c r="G392" t="s">
        <v>5152</v>
      </c>
      <c r="H392">
        <v>391</v>
      </c>
    </row>
    <row r="393" spans="1:8">
      <c r="A393">
        <v>90020040</v>
      </c>
      <c r="B393" t="s">
        <v>1152</v>
      </c>
      <c r="C393" t="s">
        <v>1153</v>
      </c>
      <c r="D393">
        <v>1</v>
      </c>
      <c r="E393">
        <v>90020</v>
      </c>
      <c r="F393" t="s">
        <v>1154</v>
      </c>
      <c r="G393" t="s">
        <v>5153</v>
      </c>
      <c r="H393">
        <v>392</v>
      </c>
    </row>
    <row r="394" spans="1:8">
      <c r="A394">
        <v>90020050</v>
      </c>
      <c r="B394" t="s">
        <v>1155</v>
      </c>
      <c r="C394" t="s">
        <v>1156</v>
      </c>
      <c r="D394">
        <v>1</v>
      </c>
      <c r="E394">
        <v>90020</v>
      </c>
      <c r="F394" t="s">
        <v>1157</v>
      </c>
      <c r="G394" t="s">
        <v>5154</v>
      </c>
      <c r="H394">
        <v>393</v>
      </c>
    </row>
    <row r="395" spans="1:8">
      <c r="A395">
        <v>90020060</v>
      </c>
      <c r="B395" t="s">
        <v>1158</v>
      </c>
      <c r="C395" t="s">
        <v>1159</v>
      </c>
      <c r="D395">
        <v>1</v>
      </c>
      <c r="E395">
        <v>90020</v>
      </c>
      <c r="F395" t="s">
        <v>1160</v>
      </c>
      <c r="G395" t="s">
        <v>5155</v>
      </c>
      <c r="H395">
        <v>394</v>
      </c>
    </row>
    <row r="396" spans="1:8">
      <c r="A396">
        <v>90020070</v>
      </c>
      <c r="B396" t="s">
        <v>1161</v>
      </c>
      <c r="C396" t="s">
        <v>1162</v>
      </c>
      <c r="D396">
        <v>1</v>
      </c>
      <c r="E396">
        <v>90020</v>
      </c>
      <c r="F396" t="s">
        <v>1163</v>
      </c>
      <c r="G396" t="s">
        <v>5156</v>
      </c>
      <c r="H396">
        <v>395</v>
      </c>
    </row>
    <row r="397" spans="1:8">
      <c r="A397">
        <v>90020080</v>
      </c>
      <c r="B397" t="s">
        <v>1164</v>
      </c>
      <c r="C397" t="s">
        <v>1165</v>
      </c>
      <c r="D397">
        <v>1</v>
      </c>
      <c r="E397">
        <v>90020</v>
      </c>
      <c r="F397" t="s">
        <v>1166</v>
      </c>
      <c r="G397" t="s">
        <v>5157</v>
      </c>
      <c r="H397">
        <v>396</v>
      </c>
    </row>
    <row r="398" spans="1:8">
      <c r="A398">
        <v>90020090</v>
      </c>
      <c r="B398" t="s">
        <v>1167</v>
      </c>
      <c r="C398" t="s">
        <v>1168</v>
      </c>
      <c r="D398">
        <v>1</v>
      </c>
      <c r="E398">
        <v>90020</v>
      </c>
      <c r="F398" t="s">
        <v>1169</v>
      </c>
      <c r="G398" t="s">
        <v>5158</v>
      </c>
      <c r="H398">
        <v>397</v>
      </c>
    </row>
    <row r="399" spans="1:8">
      <c r="A399">
        <v>90020100</v>
      </c>
      <c r="B399" t="s">
        <v>1170</v>
      </c>
      <c r="C399" t="s">
        <v>1171</v>
      </c>
      <c r="D399">
        <v>1</v>
      </c>
      <c r="E399">
        <v>90020</v>
      </c>
      <c r="F399" t="s">
        <v>1172</v>
      </c>
      <c r="G399" t="s">
        <v>5159</v>
      </c>
      <c r="H399">
        <v>398</v>
      </c>
    </row>
    <row r="400" spans="1:8">
      <c r="A400">
        <v>90020110</v>
      </c>
      <c r="B400" t="s">
        <v>1173</v>
      </c>
      <c r="C400" t="s">
        <v>1174</v>
      </c>
      <c r="D400">
        <v>1</v>
      </c>
      <c r="E400">
        <v>90020</v>
      </c>
      <c r="F400" t="s">
        <v>1175</v>
      </c>
      <c r="G400" t="s">
        <v>5160</v>
      </c>
      <c r="H400">
        <v>399</v>
      </c>
    </row>
    <row r="401" spans="1:8">
      <c r="A401">
        <v>90020120</v>
      </c>
      <c r="B401" t="s">
        <v>1176</v>
      </c>
      <c r="C401" t="s">
        <v>1177</v>
      </c>
      <c r="D401">
        <v>1</v>
      </c>
      <c r="E401">
        <v>90020</v>
      </c>
      <c r="F401" t="s">
        <v>1178</v>
      </c>
      <c r="G401" t="s">
        <v>5161</v>
      </c>
      <c r="H401">
        <v>400</v>
      </c>
    </row>
    <row r="402" spans="1:8">
      <c r="A402">
        <v>90020130</v>
      </c>
      <c r="B402" t="s">
        <v>1179</v>
      </c>
      <c r="C402" t="s">
        <v>1180</v>
      </c>
      <c r="D402">
        <v>1</v>
      </c>
      <c r="E402">
        <v>90020</v>
      </c>
      <c r="F402" t="s">
        <v>1181</v>
      </c>
      <c r="G402" t="s">
        <v>5162</v>
      </c>
      <c r="H402">
        <v>401</v>
      </c>
    </row>
    <row r="403" spans="1:8">
      <c r="A403">
        <v>90030</v>
      </c>
      <c r="B403" t="s">
        <v>1182</v>
      </c>
      <c r="C403" t="s">
        <v>1183</v>
      </c>
      <c r="D403">
        <v>1</v>
      </c>
      <c r="E403">
        <v>90</v>
      </c>
      <c r="F403" t="s">
        <v>1184</v>
      </c>
      <c r="G403" t="s">
        <v>5163</v>
      </c>
      <c r="H403">
        <v>402</v>
      </c>
    </row>
    <row r="404" spans="1:8">
      <c r="A404">
        <v>90040</v>
      </c>
      <c r="B404" t="s">
        <v>1185</v>
      </c>
      <c r="C404" t="s">
        <v>1186</v>
      </c>
      <c r="D404">
        <v>1</v>
      </c>
      <c r="E404">
        <v>90</v>
      </c>
      <c r="F404" t="s">
        <v>1187</v>
      </c>
      <c r="G404" t="s">
        <v>5164</v>
      </c>
      <c r="H404">
        <v>403</v>
      </c>
    </row>
    <row r="405" spans="1:8">
      <c r="A405">
        <v>90040010</v>
      </c>
      <c r="B405" t="s">
        <v>1188</v>
      </c>
      <c r="C405" t="s">
        <v>1189</v>
      </c>
      <c r="D405">
        <v>1</v>
      </c>
      <c r="E405">
        <v>90040</v>
      </c>
      <c r="F405" t="s">
        <v>1190</v>
      </c>
      <c r="G405" t="s">
        <v>5165</v>
      </c>
      <c r="H405">
        <v>404</v>
      </c>
    </row>
    <row r="406" spans="1:8">
      <c r="A406">
        <v>90040020</v>
      </c>
      <c r="B406" t="s">
        <v>1191</v>
      </c>
      <c r="C406" t="s">
        <v>1192</v>
      </c>
      <c r="D406">
        <v>1</v>
      </c>
      <c r="E406">
        <v>90040</v>
      </c>
      <c r="F406" t="s">
        <v>1193</v>
      </c>
      <c r="G406" t="s">
        <v>5166</v>
      </c>
      <c r="H406">
        <v>405</v>
      </c>
    </row>
    <row r="407" spans="1:8">
      <c r="A407">
        <v>90040030</v>
      </c>
      <c r="B407" t="s">
        <v>1194</v>
      </c>
      <c r="C407" t="s">
        <v>1195</v>
      </c>
      <c r="D407">
        <v>1</v>
      </c>
      <c r="E407">
        <v>90040</v>
      </c>
      <c r="F407" t="s">
        <v>1196</v>
      </c>
      <c r="G407" t="s">
        <v>5167</v>
      </c>
      <c r="H407">
        <v>406</v>
      </c>
    </row>
    <row r="408" spans="1:8">
      <c r="A408">
        <v>90040040</v>
      </c>
      <c r="B408" t="s">
        <v>1197</v>
      </c>
      <c r="C408" t="s">
        <v>1198</v>
      </c>
      <c r="D408">
        <v>1</v>
      </c>
      <c r="E408">
        <v>90040</v>
      </c>
      <c r="F408" t="s">
        <v>1199</v>
      </c>
      <c r="G408" t="s">
        <v>5168</v>
      </c>
      <c r="H408">
        <v>407</v>
      </c>
    </row>
    <row r="409" spans="1:8">
      <c r="A409">
        <v>90040050</v>
      </c>
      <c r="B409" t="s">
        <v>1200</v>
      </c>
      <c r="C409" t="s">
        <v>1201</v>
      </c>
      <c r="D409">
        <v>1</v>
      </c>
      <c r="E409">
        <v>90040</v>
      </c>
      <c r="F409" t="s">
        <v>1202</v>
      </c>
      <c r="G409" t="s">
        <v>5169</v>
      </c>
      <c r="H409">
        <v>408</v>
      </c>
    </row>
    <row r="410" spans="1:8">
      <c r="A410">
        <v>90040060</v>
      </c>
      <c r="B410" t="s">
        <v>1203</v>
      </c>
      <c r="C410" t="s">
        <v>1204</v>
      </c>
      <c r="D410">
        <v>1</v>
      </c>
      <c r="E410">
        <v>90040</v>
      </c>
      <c r="F410" t="s">
        <v>1205</v>
      </c>
      <c r="G410" t="s">
        <v>5170</v>
      </c>
      <c r="H410">
        <v>409</v>
      </c>
    </row>
    <row r="411" spans="1:8">
      <c r="A411">
        <v>90050</v>
      </c>
      <c r="B411" t="s">
        <v>1206</v>
      </c>
      <c r="C411" t="s">
        <v>1207</v>
      </c>
      <c r="D411">
        <v>1</v>
      </c>
      <c r="E411">
        <v>90</v>
      </c>
      <c r="F411" t="s">
        <v>1208</v>
      </c>
      <c r="G411" t="s">
        <v>5171</v>
      </c>
      <c r="H411">
        <v>410</v>
      </c>
    </row>
    <row r="412" spans="1:8">
      <c r="A412">
        <v>90060</v>
      </c>
      <c r="B412" t="s">
        <v>1209</v>
      </c>
      <c r="C412" t="s">
        <v>1210</v>
      </c>
      <c r="D412">
        <v>1</v>
      </c>
      <c r="E412">
        <v>90</v>
      </c>
      <c r="F412" t="s">
        <v>1211</v>
      </c>
      <c r="G412" t="s">
        <v>5172</v>
      </c>
      <c r="H412">
        <v>411</v>
      </c>
    </row>
    <row r="413" spans="1:8">
      <c r="A413">
        <v>90070</v>
      </c>
      <c r="B413" t="s">
        <v>1212</v>
      </c>
      <c r="C413" t="s">
        <v>1213</v>
      </c>
      <c r="D413">
        <v>1</v>
      </c>
      <c r="E413">
        <v>90</v>
      </c>
      <c r="F413" t="s">
        <v>1214</v>
      </c>
      <c r="G413" t="s">
        <v>5173</v>
      </c>
      <c r="H413">
        <v>412</v>
      </c>
    </row>
    <row r="414" spans="1:8">
      <c r="A414">
        <v>90080</v>
      </c>
      <c r="B414" t="s">
        <v>1215</v>
      </c>
      <c r="C414" t="s">
        <v>1216</v>
      </c>
      <c r="D414">
        <v>1</v>
      </c>
      <c r="E414">
        <v>90</v>
      </c>
      <c r="F414" t="s">
        <v>1217</v>
      </c>
      <c r="G414" t="s">
        <v>5174</v>
      </c>
      <c r="H414">
        <v>413</v>
      </c>
    </row>
    <row r="415" spans="1:8">
      <c r="A415">
        <v>90090</v>
      </c>
      <c r="B415" t="s">
        <v>1218</v>
      </c>
      <c r="C415" t="s">
        <v>1219</v>
      </c>
      <c r="D415">
        <v>1</v>
      </c>
      <c r="E415">
        <v>90</v>
      </c>
      <c r="F415" t="s">
        <v>1220</v>
      </c>
      <c r="G415" t="s">
        <v>5175</v>
      </c>
      <c r="H415">
        <v>414</v>
      </c>
    </row>
    <row r="416" spans="1:8">
      <c r="A416">
        <v>90100</v>
      </c>
      <c r="B416" t="s">
        <v>1221</v>
      </c>
      <c r="C416" t="s">
        <v>1222</v>
      </c>
      <c r="D416">
        <v>1</v>
      </c>
      <c r="E416">
        <v>90</v>
      </c>
      <c r="F416" t="s">
        <v>1223</v>
      </c>
      <c r="G416" t="s">
        <v>5176</v>
      </c>
      <c r="H416">
        <v>415</v>
      </c>
    </row>
    <row r="417" spans="1:8">
      <c r="A417">
        <v>90110</v>
      </c>
      <c r="B417" t="s">
        <v>1224</v>
      </c>
      <c r="C417" t="s">
        <v>1225</v>
      </c>
      <c r="D417">
        <v>1</v>
      </c>
      <c r="E417">
        <v>90</v>
      </c>
      <c r="F417" t="s">
        <v>1226</v>
      </c>
      <c r="G417" t="s">
        <v>5177</v>
      </c>
      <c r="H417">
        <v>416</v>
      </c>
    </row>
    <row r="418" spans="1:8">
      <c r="A418">
        <v>90120</v>
      </c>
      <c r="B418" t="s">
        <v>1227</v>
      </c>
      <c r="C418" t="s">
        <v>1228</v>
      </c>
      <c r="D418">
        <v>1</v>
      </c>
      <c r="E418">
        <v>90</v>
      </c>
      <c r="F418" t="s">
        <v>1229</v>
      </c>
      <c r="G418" t="s">
        <v>5178</v>
      </c>
      <c r="H418">
        <v>417</v>
      </c>
    </row>
    <row r="419" spans="1:8">
      <c r="A419">
        <v>90130</v>
      </c>
      <c r="B419" t="s">
        <v>1230</v>
      </c>
      <c r="C419" t="s">
        <v>1231</v>
      </c>
      <c r="D419">
        <v>1</v>
      </c>
      <c r="E419">
        <v>90</v>
      </c>
      <c r="F419" t="s">
        <v>1232</v>
      </c>
      <c r="G419" t="s">
        <v>5179</v>
      </c>
      <c r="H419">
        <v>418</v>
      </c>
    </row>
    <row r="420" spans="1:8">
      <c r="A420">
        <v>100</v>
      </c>
      <c r="B420" t="s">
        <v>1233</v>
      </c>
      <c r="C420" t="s">
        <v>1234</v>
      </c>
      <c r="D420">
        <v>0</v>
      </c>
      <c r="E420" t="s">
        <v>9</v>
      </c>
      <c r="F420" t="s">
        <v>1235</v>
      </c>
      <c r="G420" t="s">
        <v>5180</v>
      </c>
      <c r="H420">
        <v>419</v>
      </c>
    </row>
    <row r="421" spans="1:8">
      <c r="A421">
        <v>100020</v>
      </c>
      <c r="B421" t="s">
        <v>1236</v>
      </c>
      <c r="C421" t="s">
        <v>1237</v>
      </c>
      <c r="D421">
        <v>1</v>
      </c>
      <c r="E421">
        <v>100</v>
      </c>
      <c r="F421" t="s">
        <v>1238</v>
      </c>
      <c r="G421" t="s">
        <v>5181</v>
      </c>
      <c r="H421">
        <v>420</v>
      </c>
    </row>
    <row r="422" spans="1:8">
      <c r="A422">
        <v>100020010</v>
      </c>
      <c r="B422" t="s">
        <v>1239</v>
      </c>
      <c r="C422" t="s">
        <v>1240</v>
      </c>
      <c r="D422">
        <v>1</v>
      </c>
      <c r="E422">
        <v>100020</v>
      </c>
      <c r="F422" t="s">
        <v>1241</v>
      </c>
      <c r="G422" t="s">
        <v>5182</v>
      </c>
      <c r="H422">
        <v>421</v>
      </c>
    </row>
    <row r="423" spans="1:8">
      <c r="A423">
        <v>100020020</v>
      </c>
      <c r="B423" t="s">
        <v>1242</v>
      </c>
      <c r="C423" t="s">
        <v>1243</v>
      </c>
      <c r="D423">
        <v>1</v>
      </c>
      <c r="E423">
        <v>100020</v>
      </c>
      <c r="F423" t="s">
        <v>1244</v>
      </c>
      <c r="G423" t="s">
        <v>5183</v>
      </c>
      <c r="H423">
        <v>422</v>
      </c>
    </row>
    <row r="424" spans="1:8">
      <c r="A424">
        <v>100020030</v>
      </c>
      <c r="B424" t="s">
        <v>1245</v>
      </c>
      <c r="C424" t="s">
        <v>1246</v>
      </c>
      <c r="D424">
        <v>1</v>
      </c>
      <c r="E424">
        <v>100020</v>
      </c>
      <c r="F424" t="s">
        <v>1247</v>
      </c>
      <c r="G424" t="s">
        <v>5184</v>
      </c>
      <c r="H424">
        <v>423</v>
      </c>
    </row>
    <row r="425" spans="1:8">
      <c r="A425">
        <v>100020040</v>
      </c>
      <c r="B425" t="s">
        <v>1248</v>
      </c>
      <c r="C425" t="s">
        <v>1249</v>
      </c>
      <c r="D425">
        <v>1</v>
      </c>
      <c r="E425">
        <v>100020</v>
      </c>
      <c r="F425" t="s">
        <v>1250</v>
      </c>
      <c r="G425" t="s">
        <v>5185</v>
      </c>
      <c r="H425">
        <v>424</v>
      </c>
    </row>
    <row r="426" spans="1:8">
      <c r="A426">
        <v>100020050</v>
      </c>
      <c r="B426" t="s">
        <v>1251</v>
      </c>
      <c r="C426" t="s">
        <v>1252</v>
      </c>
      <c r="D426">
        <v>1</v>
      </c>
      <c r="E426">
        <v>100020</v>
      </c>
      <c r="F426" t="s">
        <v>1253</v>
      </c>
      <c r="G426" t="s">
        <v>5186</v>
      </c>
      <c r="H426">
        <v>425</v>
      </c>
    </row>
    <row r="427" spans="1:8">
      <c r="A427">
        <v>100020060</v>
      </c>
      <c r="B427" t="s">
        <v>1254</v>
      </c>
      <c r="C427" t="s">
        <v>1255</v>
      </c>
      <c r="D427">
        <v>1</v>
      </c>
      <c r="E427">
        <v>100020</v>
      </c>
      <c r="F427" t="s">
        <v>1256</v>
      </c>
      <c r="G427" t="s">
        <v>5187</v>
      </c>
      <c r="H427">
        <v>426</v>
      </c>
    </row>
    <row r="428" spans="1:8">
      <c r="A428">
        <v>100020070</v>
      </c>
      <c r="B428" t="s">
        <v>1257</v>
      </c>
      <c r="C428" t="s">
        <v>1258</v>
      </c>
      <c r="D428">
        <v>1</v>
      </c>
      <c r="E428">
        <v>100020</v>
      </c>
      <c r="F428" t="s">
        <v>1259</v>
      </c>
      <c r="G428" t="s">
        <v>5188</v>
      </c>
      <c r="H428">
        <v>427</v>
      </c>
    </row>
    <row r="429" spans="1:8">
      <c r="A429">
        <v>100020080</v>
      </c>
      <c r="B429" t="s">
        <v>1260</v>
      </c>
      <c r="C429" t="s">
        <v>1261</v>
      </c>
      <c r="D429">
        <v>1</v>
      </c>
      <c r="E429">
        <v>100020</v>
      </c>
      <c r="F429" t="s">
        <v>1262</v>
      </c>
      <c r="G429" t="s">
        <v>5189</v>
      </c>
      <c r="H429">
        <v>428</v>
      </c>
    </row>
    <row r="430" spans="1:8">
      <c r="A430">
        <v>100030</v>
      </c>
      <c r="B430" t="s">
        <v>1263</v>
      </c>
      <c r="C430" t="s">
        <v>1264</v>
      </c>
      <c r="D430">
        <v>1</v>
      </c>
      <c r="E430">
        <v>100</v>
      </c>
      <c r="F430" t="s">
        <v>1265</v>
      </c>
      <c r="G430" t="s">
        <v>5190</v>
      </c>
      <c r="H430">
        <v>429</v>
      </c>
    </row>
    <row r="431" spans="1:8">
      <c r="A431">
        <v>100040</v>
      </c>
      <c r="B431" t="s">
        <v>1266</v>
      </c>
      <c r="C431" t="s">
        <v>1267</v>
      </c>
      <c r="D431">
        <v>1</v>
      </c>
      <c r="E431">
        <v>100</v>
      </c>
      <c r="F431" t="s">
        <v>1268</v>
      </c>
      <c r="G431" t="s">
        <v>5191</v>
      </c>
      <c r="H431">
        <v>430</v>
      </c>
    </row>
    <row r="432" spans="1:8">
      <c r="A432">
        <v>100050</v>
      </c>
      <c r="B432" t="s">
        <v>1269</v>
      </c>
      <c r="C432" t="s">
        <v>1270</v>
      </c>
      <c r="D432">
        <v>1</v>
      </c>
      <c r="E432">
        <v>100</v>
      </c>
      <c r="F432" t="s">
        <v>678</v>
      </c>
      <c r="G432" t="s">
        <v>5192</v>
      </c>
      <c r="H432">
        <v>431</v>
      </c>
    </row>
    <row r="433" spans="1:8">
      <c r="A433">
        <v>100060</v>
      </c>
      <c r="B433" t="s">
        <v>1271</v>
      </c>
      <c r="C433" t="s">
        <v>1272</v>
      </c>
      <c r="D433">
        <v>1</v>
      </c>
      <c r="E433">
        <v>100</v>
      </c>
      <c r="F433" t="s">
        <v>1273</v>
      </c>
      <c r="G433" t="s">
        <v>5193</v>
      </c>
      <c r="H433">
        <v>432</v>
      </c>
    </row>
    <row r="434" spans="1:8">
      <c r="A434">
        <v>100070</v>
      </c>
      <c r="B434" t="s">
        <v>1274</v>
      </c>
      <c r="C434" t="s">
        <v>1275</v>
      </c>
      <c r="D434">
        <v>1</v>
      </c>
      <c r="E434">
        <v>100</v>
      </c>
      <c r="F434" t="s">
        <v>1276</v>
      </c>
      <c r="G434" t="s">
        <v>5194</v>
      </c>
      <c r="H434">
        <v>433</v>
      </c>
    </row>
    <row r="435" spans="1:8">
      <c r="A435">
        <v>100080</v>
      </c>
      <c r="B435" t="s">
        <v>1277</v>
      </c>
      <c r="C435" t="s">
        <v>1278</v>
      </c>
      <c r="D435">
        <v>1</v>
      </c>
      <c r="E435">
        <v>100</v>
      </c>
      <c r="F435" t="s">
        <v>1279</v>
      </c>
      <c r="G435" t="s">
        <v>5195</v>
      </c>
      <c r="H435">
        <v>434</v>
      </c>
    </row>
    <row r="436" spans="1:8">
      <c r="A436">
        <v>100090</v>
      </c>
      <c r="B436" t="s">
        <v>1280</v>
      </c>
      <c r="C436" t="s">
        <v>1281</v>
      </c>
      <c r="D436">
        <v>1</v>
      </c>
      <c r="E436">
        <v>100</v>
      </c>
      <c r="F436" t="s">
        <v>1282</v>
      </c>
      <c r="G436" t="s">
        <v>5196</v>
      </c>
      <c r="H436">
        <v>435</v>
      </c>
    </row>
    <row r="437" spans="1:8">
      <c r="A437">
        <v>100100</v>
      </c>
      <c r="B437" t="s">
        <v>1283</v>
      </c>
      <c r="C437" t="s">
        <v>1284</v>
      </c>
      <c r="D437">
        <v>1</v>
      </c>
      <c r="E437">
        <v>100</v>
      </c>
      <c r="F437" t="s">
        <v>1285</v>
      </c>
      <c r="G437" t="s">
        <v>5197</v>
      </c>
      <c r="H437">
        <v>436</v>
      </c>
    </row>
    <row r="438" spans="1:8">
      <c r="A438">
        <v>100110</v>
      </c>
      <c r="B438" t="s">
        <v>1286</v>
      </c>
      <c r="C438" t="s">
        <v>1287</v>
      </c>
      <c r="D438">
        <v>1</v>
      </c>
      <c r="E438">
        <v>100</v>
      </c>
      <c r="F438" t="s">
        <v>1288</v>
      </c>
      <c r="G438" t="s">
        <v>5198</v>
      </c>
      <c r="H438">
        <v>437</v>
      </c>
    </row>
    <row r="439" spans="1:8">
      <c r="A439">
        <v>100120</v>
      </c>
      <c r="B439" t="s">
        <v>1289</v>
      </c>
      <c r="C439" t="s">
        <v>1290</v>
      </c>
      <c r="D439">
        <v>1</v>
      </c>
      <c r="E439">
        <v>100</v>
      </c>
      <c r="F439" t="s">
        <v>1291</v>
      </c>
      <c r="G439" t="s">
        <v>5199</v>
      </c>
      <c r="H439">
        <v>438</v>
      </c>
    </row>
    <row r="440" spans="1:8">
      <c r="A440">
        <v>100130</v>
      </c>
      <c r="B440" t="s">
        <v>1292</v>
      </c>
      <c r="C440" t="s">
        <v>1293</v>
      </c>
      <c r="D440">
        <v>1</v>
      </c>
      <c r="E440">
        <v>100</v>
      </c>
      <c r="F440" t="s">
        <v>1294</v>
      </c>
      <c r="G440" t="s">
        <v>5200</v>
      </c>
      <c r="H440">
        <v>439</v>
      </c>
    </row>
    <row r="441" spans="1:8">
      <c r="A441">
        <v>100140</v>
      </c>
      <c r="B441" t="s">
        <v>1295</v>
      </c>
      <c r="C441" t="s">
        <v>1296</v>
      </c>
      <c r="D441">
        <v>1</v>
      </c>
      <c r="E441">
        <v>100</v>
      </c>
      <c r="F441" t="s">
        <v>1297</v>
      </c>
      <c r="G441" t="s">
        <v>5201</v>
      </c>
      <c r="H441">
        <v>440</v>
      </c>
    </row>
    <row r="442" spans="1:8">
      <c r="A442">
        <v>100150</v>
      </c>
      <c r="B442" t="s">
        <v>1298</v>
      </c>
      <c r="C442" t="s">
        <v>1299</v>
      </c>
      <c r="D442">
        <v>1</v>
      </c>
      <c r="E442">
        <v>100</v>
      </c>
      <c r="F442" t="s">
        <v>1300</v>
      </c>
      <c r="G442" t="s">
        <v>5202</v>
      </c>
      <c r="H442">
        <v>441</v>
      </c>
    </row>
    <row r="443" spans="1:8">
      <c r="A443">
        <v>110</v>
      </c>
      <c r="B443" t="s">
        <v>1301</v>
      </c>
      <c r="C443" t="s">
        <v>1302</v>
      </c>
      <c r="D443">
        <v>0</v>
      </c>
      <c r="E443" t="s">
        <v>9</v>
      </c>
      <c r="F443" t="s">
        <v>1303</v>
      </c>
      <c r="G443" t="s">
        <v>5203</v>
      </c>
      <c r="H443">
        <v>442</v>
      </c>
    </row>
    <row r="444" spans="1:8">
      <c r="A444">
        <v>110020</v>
      </c>
      <c r="B444" t="s">
        <v>1304</v>
      </c>
      <c r="C444" t="s">
        <v>1305</v>
      </c>
      <c r="D444">
        <v>1</v>
      </c>
      <c r="E444">
        <v>110</v>
      </c>
      <c r="F444" t="s">
        <v>1306</v>
      </c>
      <c r="G444" t="s">
        <v>5204</v>
      </c>
      <c r="H444">
        <v>443</v>
      </c>
    </row>
    <row r="445" spans="1:8">
      <c r="A445">
        <v>110020010</v>
      </c>
      <c r="B445" t="s">
        <v>1307</v>
      </c>
      <c r="C445" t="s">
        <v>1308</v>
      </c>
      <c r="D445">
        <v>1</v>
      </c>
      <c r="E445">
        <v>110020</v>
      </c>
      <c r="F445" t="s">
        <v>1309</v>
      </c>
      <c r="G445" t="s">
        <v>5205</v>
      </c>
      <c r="H445">
        <v>444</v>
      </c>
    </row>
    <row r="446" spans="1:8">
      <c r="A446">
        <v>110020020</v>
      </c>
      <c r="B446" t="s">
        <v>1310</v>
      </c>
      <c r="C446" t="s">
        <v>1311</v>
      </c>
      <c r="D446">
        <v>1</v>
      </c>
      <c r="E446">
        <v>110020</v>
      </c>
      <c r="F446" t="s">
        <v>1312</v>
      </c>
      <c r="G446" t="s">
        <v>5206</v>
      </c>
      <c r="H446">
        <v>445</v>
      </c>
    </row>
    <row r="447" spans="1:8">
      <c r="A447">
        <v>110020030</v>
      </c>
      <c r="B447" t="s">
        <v>1313</v>
      </c>
      <c r="C447" t="s">
        <v>1314</v>
      </c>
      <c r="D447">
        <v>1</v>
      </c>
      <c r="E447">
        <v>110020</v>
      </c>
      <c r="F447" t="s">
        <v>1315</v>
      </c>
      <c r="G447" t="s">
        <v>5207</v>
      </c>
      <c r="H447">
        <v>446</v>
      </c>
    </row>
    <row r="448" spans="1:8">
      <c r="A448">
        <v>110020040</v>
      </c>
      <c r="B448" t="s">
        <v>1316</v>
      </c>
      <c r="C448" t="s">
        <v>1317</v>
      </c>
      <c r="D448">
        <v>1</v>
      </c>
      <c r="E448">
        <v>110020</v>
      </c>
      <c r="F448" t="s">
        <v>1318</v>
      </c>
      <c r="G448" t="s">
        <v>5208</v>
      </c>
      <c r="H448">
        <v>447</v>
      </c>
    </row>
    <row r="449" spans="1:8">
      <c r="A449">
        <v>110020050</v>
      </c>
      <c r="B449" t="s">
        <v>1319</v>
      </c>
      <c r="C449" t="s">
        <v>1320</v>
      </c>
      <c r="D449">
        <v>1</v>
      </c>
      <c r="E449">
        <v>110020</v>
      </c>
      <c r="F449" t="s">
        <v>1321</v>
      </c>
      <c r="G449" t="s">
        <v>5209</v>
      </c>
      <c r="H449">
        <v>448</v>
      </c>
    </row>
    <row r="450" spans="1:8">
      <c r="A450">
        <v>110020060</v>
      </c>
      <c r="B450" t="s">
        <v>1322</v>
      </c>
      <c r="C450" t="s">
        <v>1323</v>
      </c>
      <c r="D450">
        <v>1</v>
      </c>
      <c r="E450">
        <v>110020</v>
      </c>
      <c r="F450" t="s">
        <v>1324</v>
      </c>
      <c r="G450" t="s">
        <v>5210</v>
      </c>
      <c r="H450">
        <v>449</v>
      </c>
    </row>
    <row r="451" spans="1:8">
      <c r="A451">
        <v>110020070</v>
      </c>
      <c r="B451" t="s">
        <v>1325</v>
      </c>
      <c r="C451" t="s">
        <v>1326</v>
      </c>
      <c r="D451">
        <v>1</v>
      </c>
      <c r="E451">
        <v>110020</v>
      </c>
      <c r="F451" t="s">
        <v>1327</v>
      </c>
      <c r="G451" t="s">
        <v>5211</v>
      </c>
      <c r="H451">
        <v>450</v>
      </c>
    </row>
    <row r="452" spans="1:8">
      <c r="A452">
        <v>110020080</v>
      </c>
      <c r="B452" t="s">
        <v>1328</v>
      </c>
      <c r="C452" t="s">
        <v>1329</v>
      </c>
      <c r="D452">
        <v>1</v>
      </c>
      <c r="E452">
        <v>110020</v>
      </c>
      <c r="F452" t="s">
        <v>1330</v>
      </c>
      <c r="G452" t="s">
        <v>5212</v>
      </c>
      <c r="H452">
        <v>451</v>
      </c>
    </row>
    <row r="453" spans="1:8">
      <c r="A453">
        <v>110020090</v>
      </c>
      <c r="B453" t="s">
        <v>1331</v>
      </c>
      <c r="C453" t="s">
        <v>1332</v>
      </c>
      <c r="D453">
        <v>1</v>
      </c>
      <c r="E453">
        <v>110020</v>
      </c>
      <c r="F453" t="s">
        <v>1333</v>
      </c>
      <c r="G453" t="s">
        <v>5213</v>
      </c>
      <c r="H453">
        <v>452</v>
      </c>
    </row>
    <row r="454" spans="1:8">
      <c r="A454">
        <v>110020100</v>
      </c>
      <c r="B454" t="s">
        <v>1334</v>
      </c>
      <c r="C454" t="s">
        <v>1335</v>
      </c>
      <c r="D454">
        <v>1</v>
      </c>
      <c r="E454">
        <v>110020</v>
      </c>
      <c r="F454" t="s">
        <v>1336</v>
      </c>
      <c r="G454" t="s">
        <v>5214</v>
      </c>
      <c r="H454">
        <v>453</v>
      </c>
    </row>
    <row r="455" spans="1:8">
      <c r="A455">
        <v>110020110</v>
      </c>
      <c r="B455" t="s">
        <v>1337</v>
      </c>
      <c r="C455" t="s">
        <v>1338</v>
      </c>
      <c r="D455">
        <v>1</v>
      </c>
      <c r="E455">
        <v>110020</v>
      </c>
      <c r="F455" t="s">
        <v>1339</v>
      </c>
      <c r="G455" t="s">
        <v>5215</v>
      </c>
      <c r="H455">
        <v>454</v>
      </c>
    </row>
    <row r="456" spans="1:8">
      <c r="A456">
        <v>110020120</v>
      </c>
      <c r="B456" t="s">
        <v>1340</v>
      </c>
      <c r="C456" t="s">
        <v>1341</v>
      </c>
      <c r="D456">
        <v>1</v>
      </c>
      <c r="E456">
        <v>110020</v>
      </c>
      <c r="F456" t="s">
        <v>1342</v>
      </c>
      <c r="G456" t="s">
        <v>5216</v>
      </c>
      <c r="H456">
        <v>455</v>
      </c>
    </row>
    <row r="457" spans="1:8">
      <c r="A457">
        <v>110030</v>
      </c>
      <c r="B457" t="s">
        <v>1343</v>
      </c>
      <c r="C457" t="s">
        <v>1344</v>
      </c>
      <c r="D457">
        <v>1</v>
      </c>
      <c r="E457">
        <v>110</v>
      </c>
      <c r="F457" t="s">
        <v>1345</v>
      </c>
      <c r="G457" t="s">
        <v>5217</v>
      </c>
      <c r="H457">
        <v>456</v>
      </c>
    </row>
    <row r="458" spans="1:8">
      <c r="A458">
        <v>110040</v>
      </c>
      <c r="B458" t="s">
        <v>1346</v>
      </c>
      <c r="C458" t="s">
        <v>1347</v>
      </c>
      <c r="D458">
        <v>1</v>
      </c>
      <c r="E458">
        <v>110</v>
      </c>
      <c r="F458" t="s">
        <v>1348</v>
      </c>
      <c r="G458" t="s">
        <v>5218</v>
      </c>
      <c r="H458">
        <v>457</v>
      </c>
    </row>
    <row r="459" spans="1:8">
      <c r="A459">
        <v>110050</v>
      </c>
      <c r="B459" t="s">
        <v>1349</v>
      </c>
      <c r="C459" t="s">
        <v>1350</v>
      </c>
      <c r="D459">
        <v>1</v>
      </c>
      <c r="E459">
        <v>110</v>
      </c>
      <c r="F459" t="s">
        <v>1351</v>
      </c>
      <c r="G459" t="s">
        <v>5219</v>
      </c>
      <c r="H459">
        <v>458</v>
      </c>
    </row>
    <row r="460" spans="1:8">
      <c r="A460">
        <v>110060</v>
      </c>
      <c r="B460" t="s">
        <v>1352</v>
      </c>
      <c r="C460" t="s">
        <v>1353</v>
      </c>
      <c r="D460">
        <v>1</v>
      </c>
      <c r="E460">
        <v>110</v>
      </c>
      <c r="F460" t="s">
        <v>1354</v>
      </c>
      <c r="G460" t="s">
        <v>5220</v>
      </c>
      <c r="H460">
        <v>459</v>
      </c>
    </row>
    <row r="461" spans="1:8">
      <c r="A461">
        <v>110070</v>
      </c>
      <c r="B461" t="s">
        <v>1355</v>
      </c>
      <c r="C461" t="s">
        <v>1356</v>
      </c>
      <c r="D461">
        <v>1</v>
      </c>
      <c r="E461">
        <v>110</v>
      </c>
      <c r="F461" t="s">
        <v>1357</v>
      </c>
      <c r="G461" t="s">
        <v>5221</v>
      </c>
      <c r="H461">
        <v>460</v>
      </c>
    </row>
    <row r="462" spans="1:8">
      <c r="A462">
        <v>110080</v>
      </c>
      <c r="B462" t="s">
        <v>1358</v>
      </c>
      <c r="C462" t="s">
        <v>1359</v>
      </c>
      <c r="D462">
        <v>1</v>
      </c>
      <c r="E462">
        <v>110</v>
      </c>
      <c r="F462" t="s">
        <v>1360</v>
      </c>
      <c r="G462" t="s">
        <v>5222</v>
      </c>
      <c r="H462">
        <v>461</v>
      </c>
    </row>
    <row r="463" spans="1:8">
      <c r="A463">
        <v>110090</v>
      </c>
      <c r="B463" t="s">
        <v>1361</v>
      </c>
      <c r="C463" t="s">
        <v>1362</v>
      </c>
      <c r="D463">
        <v>1</v>
      </c>
      <c r="E463">
        <v>110</v>
      </c>
      <c r="F463" t="s">
        <v>1363</v>
      </c>
      <c r="G463" t="s">
        <v>5223</v>
      </c>
      <c r="H463">
        <v>462</v>
      </c>
    </row>
    <row r="464" spans="1:8">
      <c r="A464">
        <v>110100</v>
      </c>
      <c r="B464" t="s">
        <v>1364</v>
      </c>
      <c r="C464" t="s">
        <v>1365</v>
      </c>
      <c r="D464">
        <v>1</v>
      </c>
      <c r="E464">
        <v>110</v>
      </c>
      <c r="F464" t="s">
        <v>1366</v>
      </c>
      <c r="G464" t="s">
        <v>5224</v>
      </c>
      <c r="H464">
        <v>463</v>
      </c>
    </row>
    <row r="465" spans="1:8">
      <c r="A465">
        <v>110110</v>
      </c>
      <c r="B465" t="s">
        <v>1367</v>
      </c>
      <c r="C465" t="s">
        <v>1368</v>
      </c>
      <c r="D465">
        <v>1</v>
      </c>
      <c r="E465">
        <v>110</v>
      </c>
      <c r="F465" t="s">
        <v>1369</v>
      </c>
      <c r="G465" t="s">
        <v>5225</v>
      </c>
      <c r="H465">
        <v>464</v>
      </c>
    </row>
    <row r="466" spans="1:8">
      <c r="A466">
        <v>110120</v>
      </c>
      <c r="B466" t="s">
        <v>1370</v>
      </c>
      <c r="C466" t="s">
        <v>1371</v>
      </c>
      <c r="D466">
        <v>1</v>
      </c>
      <c r="E466">
        <v>110</v>
      </c>
      <c r="F466" t="s">
        <v>1372</v>
      </c>
      <c r="G466" t="s">
        <v>5226</v>
      </c>
      <c r="H466">
        <v>465</v>
      </c>
    </row>
    <row r="467" spans="1:8">
      <c r="A467">
        <v>110130</v>
      </c>
      <c r="B467" t="s">
        <v>1373</v>
      </c>
      <c r="C467" t="s">
        <v>1374</v>
      </c>
      <c r="D467">
        <v>1</v>
      </c>
      <c r="E467">
        <v>110</v>
      </c>
      <c r="F467" t="s">
        <v>1375</v>
      </c>
      <c r="G467" t="s">
        <v>5227</v>
      </c>
      <c r="H467">
        <v>466</v>
      </c>
    </row>
    <row r="468" spans="1:8">
      <c r="A468">
        <v>110140</v>
      </c>
      <c r="B468" t="s">
        <v>1376</v>
      </c>
      <c r="C468" t="s">
        <v>1377</v>
      </c>
      <c r="D468">
        <v>1</v>
      </c>
      <c r="E468">
        <v>110</v>
      </c>
      <c r="F468" t="s">
        <v>1378</v>
      </c>
      <c r="G468" t="s">
        <v>5228</v>
      </c>
      <c r="H468">
        <v>467</v>
      </c>
    </row>
    <row r="469" spans="1:8">
      <c r="A469">
        <v>110150</v>
      </c>
      <c r="B469" t="s">
        <v>1379</v>
      </c>
      <c r="C469" t="s">
        <v>1380</v>
      </c>
      <c r="D469">
        <v>1</v>
      </c>
      <c r="E469">
        <v>110</v>
      </c>
      <c r="F469" t="s">
        <v>1381</v>
      </c>
      <c r="G469" t="s">
        <v>5229</v>
      </c>
      <c r="H469">
        <v>468</v>
      </c>
    </row>
    <row r="470" spans="1:8">
      <c r="A470">
        <v>120</v>
      </c>
      <c r="B470" t="s">
        <v>1382</v>
      </c>
      <c r="C470" t="s">
        <v>1383</v>
      </c>
      <c r="D470">
        <v>0</v>
      </c>
      <c r="E470" t="s">
        <v>9</v>
      </c>
      <c r="F470" t="s">
        <v>1384</v>
      </c>
      <c r="G470" t="s">
        <v>5230</v>
      </c>
      <c r="H470">
        <v>469</v>
      </c>
    </row>
    <row r="471" spans="1:8">
      <c r="A471">
        <v>120020</v>
      </c>
      <c r="B471" t="s">
        <v>1385</v>
      </c>
      <c r="C471" t="s">
        <v>1386</v>
      </c>
      <c r="D471">
        <v>1</v>
      </c>
      <c r="E471">
        <v>120</v>
      </c>
      <c r="F471" t="s">
        <v>1387</v>
      </c>
      <c r="G471" t="s">
        <v>5231</v>
      </c>
      <c r="H471">
        <v>470</v>
      </c>
    </row>
    <row r="472" spans="1:8">
      <c r="A472">
        <v>120020010</v>
      </c>
      <c r="B472" t="s">
        <v>1388</v>
      </c>
      <c r="C472" t="s">
        <v>1389</v>
      </c>
      <c r="D472">
        <v>1</v>
      </c>
      <c r="E472">
        <v>120020</v>
      </c>
      <c r="F472" t="s">
        <v>1390</v>
      </c>
      <c r="G472" t="s">
        <v>5232</v>
      </c>
      <c r="H472">
        <v>471</v>
      </c>
    </row>
    <row r="473" spans="1:8">
      <c r="A473">
        <v>120020020</v>
      </c>
      <c r="B473" t="s">
        <v>1391</v>
      </c>
      <c r="C473" t="s">
        <v>1392</v>
      </c>
      <c r="D473">
        <v>1</v>
      </c>
      <c r="E473">
        <v>120020</v>
      </c>
      <c r="F473" t="s">
        <v>1393</v>
      </c>
      <c r="G473" t="s">
        <v>5233</v>
      </c>
      <c r="H473">
        <v>472</v>
      </c>
    </row>
    <row r="474" spans="1:8">
      <c r="A474">
        <v>120020030</v>
      </c>
      <c r="B474" t="s">
        <v>1394</v>
      </c>
      <c r="C474" t="s">
        <v>1395</v>
      </c>
      <c r="D474">
        <v>1</v>
      </c>
      <c r="E474">
        <v>120020</v>
      </c>
      <c r="F474" t="s">
        <v>1396</v>
      </c>
      <c r="G474" t="s">
        <v>5234</v>
      </c>
      <c r="H474">
        <v>473</v>
      </c>
    </row>
    <row r="475" spans="1:8">
      <c r="A475">
        <v>120020040</v>
      </c>
      <c r="B475" t="s">
        <v>1397</v>
      </c>
      <c r="C475" t="s">
        <v>1398</v>
      </c>
      <c r="D475">
        <v>1</v>
      </c>
      <c r="E475">
        <v>120020</v>
      </c>
      <c r="F475" t="s">
        <v>1399</v>
      </c>
      <c r="G475" t="s">
        <v>5235</v>
      </c>
      <c r="H475">
        <v>474</v>
      </c>
    </row>
    <row r="476" spans="1:8">
      <c r="A476">
        <v>120020050</v>
      </c>
      <c r="B476" t="s">
        <v>303</v>
      </c>
      <c r="C476" t="s">
        <v>304</v>
      </c>
      <c r="D476">
        <v>1</v>
      </c>
      <c r="E476">
        <v>120020</v>
      </c>
      <c r="F476" t="s">
        <v>1400</v>
      </c>
      <c r="G476" t="s">
        <v>4868</v>
      </c>
      <c r="H476">
        <v>475</v>
      </c>
    </row>
    <row r="477" spans="1:8">
      <c r="A477">
        <v>120020060</v>
      </c>
      <c r="B477" t="s">
        <v>1401</v>
      </c>
      <c r="C477" t="s">
        <v>1402</v>
      </c>
      <c r="D477">
        <v>1</v>
      </c>
      <c r="E477">
        <v>120020</v>
      </c>
      <c r="F477" t="s">
        <v>1403</v>
      </c>
      <c r="G477" t="s">
        <v>5236</v>
      </c>
      <c r="H477">
        <v>476</v>
      </c>
    </row>
    <row r="478" spans="1:8">
      <c r="A478">
        <v>120020070</v>
      </c>
      <c r="B478" t="s">
        <v>1404</v>
      </c>
      <c r="C478" t="s">
        <v>1405</v>
      </c>
      <c r="D478">
        <v>1</v>
      </c>
      <c r="E478">
        <v>120020</v>
      </c>
      <c r="F478" t="s">
        <v>1406</v>
      </c>
      <c r="G478" t="s">
        <v>5237</v>
      </c>
      <c r="H478">
        <v>477</v>
      </c>
    </row>
    <row r="479" spans="1:8">
      <c r="A479">
        <v>120020080</v>
      </c>
      <c r="B479" t="s">
        <v>1407</v>
      </c>
      <c r="C479" t="s">
        <v>1408</v>
      </c>
      <c r="D479">
        <v>1</v>
      </c>
      <c r="E479">
        <v>120020</v>
      </c>
      <c r="F479" t="s">
        <v>1409</v>
      </c>
      <c r="G479" t="s">
        <v>5238</v>
      </c>
      <c r="H479">
        <v>478</v>
      </c>
    </row>
    <row r="480" spans="1:8">
      <c r="A480">
        <v>120020090</v>
      </c>
      <c r="B480" t="s">
        <v>1410</v>
      </c>
      <c r="C480" t="s">
        <v>1411</v>
      </c>
      <c r="D480">
        <v>1</v>
      </c>
      <c r="E480">
        <v>120020</v>
      </c>
      <c r="F480" t="s">
        <v>1412</v>
      </c>
      <c r="G480" t="s">
        <v>5239</v>
      </c>
      <c r="H480">
        <v>479</v>
      </c>
    </row>
    <row r="481" spans="1:8">
      <c r="A481">
        <v>120020100</v>
      </c>
      <c r="B481" t="s">
        <v>1413</v>
      </c>
      <c r="C481" t="s">
        <v>1414</v>
      </c>
      <c r="D481">
        <v>1</v>
      </c>
      <c r="E481">
        <v>120020</v>
      </c>
      <c r="F481" t="s">
        <v>1415</v>
      </c>
      <c r="G481" t="s">
        <v>5240</v>
      </c>
      <c r="H481">
        <v>480</v>
      </c>
    </row>
    <row r="482" spans="1:8">
      <c r="A482">
        <v>120020110</v>
      </c>
      <c r="B482" t="s">
        <v>1416</v>
      </c>
      <c r="C482" t="s">
        <v>1417</v>
      </c>
      <c r="D482">
        <v>1</v>
      </c>
      <c r="E482">
        <v>120020</v>
      </c>
      <c r="F482" t="s">
        <v>1418</v>
      </c>
      <c r="G482" t="s">
        <v>5241</v>
      </c>
      <c r="H482">
        <v>481</v>
      </c>
    </row>
    <row r="483" spans="1:8">
      <c r="A483">
        <v>120020120</v>
      </c>
      <c r="B483" t="s">
        <v>1419</v>
      </c>
      <c r="C483" t="s">
        <v>1420</v>
      </c>
      <c r="D483">
        <v>1</v>
      </c>
      <c r="E483">
        <v>120020</v>
      </c>
      <c r="F483" t="s">
        <v>1421</v>
      </c>
      <c r="G483" t="s">
        <v>5242</v>
      </c>
      <c r="H483">
        <v>482</v>
      </c>
    </row>
    <row r="484" spans="1:8">
      <c r="A484">
        <v>120030</v>
      </c>
      <c r="B484" t="s">
        <v>1422</v>
      </c>
      <c r="C484" t="s">
        <v>1423</v>
      </c>
      <c r="D484">
        <v>1</v>
      </c>
      <c r="E484">
        <v>120</v>
      </c>
      <c r="F484" t="s">
        <v>1424</v>
      </c>
      <c r="G484" t="s">
        <v>5243</v>
      </c>
      <c r="H484">
        <v>483</v>
      </c>
    </row>
    <row r="485" spans="1:8">
      <c r="A485">
        <v>120040</v>
      </c>
      <c r="B485" t="s">
        <v>1425</v>
      </c>
      <c r="C485" t="s">
        <v>1426</v>
      </c>
      <c r="D485">
        <v>1</v>
      </c>
      <c r="E485">
        <v>120</v>
      </c>
      <c r="F485" t="s">
        <v>1427</v>
      </c>
      <c r="G485" t="s">
        <v>5244</v>
      </c>
      <c r="H485">
        <v>484</v>
      </c>
    </row>
    <row r="486" spans="1:8">
      <c r="A486">
        <v>120050</v>
      </c>
      <c r="B486" t="s">
        <v>1428</v>
      </c>
      <c r="C486" t="s">
        <v>1429</v>
      </c>
      <c r="D486">
        <v>1</v>
      </c>
      <c r="E486">
        <v>120</v>
      </c>
      <c r="F486" t="s">
        <v>1430</v>
      </c>
      <c r="G486" t="s">
        <v>5245</v>
      </c>
      <c r="H486">
        <v>485</v>
      </c>
    </row>
    <row r="487" spans="1:8">
      <c r="A487">
        <v>120060</v>
      </c>
      <c r="B487" t="s">
        <v>1431</v>
      </c>
      <c r="C487" t="s">
        <v>1432</v>
      </c>
      <c r="D487">
        <v>1</v>
      </c>
      <c r="E487">
        <v>120</v>
      </c>
      <c r="F487" t="s">
        <v>1433</v>
      </c>
      <c r="G487" t="s">
        <v>5246</v>
      </c>
      <c r="H487">
        <v>486</v>
      </c>
    </row>
    <row r="488" spans="1:8">
      <c r="A488">
        <v>120070</v>
      </c>
      <c r="B488" t="s">
        <v>1434</v>
      </c>
      <c r="C488" t="s">
        <v>1435</v>
      </c>
      <c r="D488">
        <v>1</v>
      </c>
      <c r="E488">
        <v>120</v>
      </c>
      <c r="F488" t="s">
        <v>1436</v>
      </c>
      <c r="G488" t="s">
        <v>5247</v>
      </c>
      <c r="H488">
        <v>487</v>
      </c>
    </row>
    <row r="489" spans="1:8">
      <c r="A489">
        <v>120080</v>
      </c>
      <c r="B489" t="s">
        <v>1437</v>
      </c>
      <c r="C489" t="s">
        <v>1438</v>
      </c>
      <c r="D489">
        <v>1</v>
      </c>
      <c r="E489">
        <v>120</v>
      </c>
      <c r="F489" t="s">
        <v>1439</v>
      </c>
      <c r="G489" t="s">
        <v>5248</v>
      </c>
      <c r="H489">
        <v>488</v>
      </c>
    </row>
    <row r="490" spans="1:8">
      <c r="A490">
        <v>120090</v>
      </c>
      <c r="B490" t="s">
        <v>1440</v>
      </c>
      <c r="C490" t="s">
        <v>1441</v>
      </c>
      <c r="D490">
        <v>1</v>
      </c>
      <c r="E490">
        <v>120</v>
      </c>
      <c r="F490" t="s">
        <v>1442</v>
      </c>
      <c r="G490" t="s">
        <v>5249</v>
      </c>
      <c r="H490">
        <v>489</v>
      </c>
    </row>
    <row r="491" spans="1:8">
      <c r="A491">
        <v>120100</v>
      </c>
      <c r="B491" t="s">
        <v>1443</v>
      </c>
      <c r="C491" t="s">
        <v>1444</v>
      </c>
      <c r="D491">
        <v>1</v>
      </c>
      <c r="E491">
        <v>120</v>
      </c>
      <c r="F491" t="s">
        <v>1445</v>
      </c>
      <c r="G491" t="s">
        <v>5250</v>
      </c>
      <c r="H491">
        <v>490</v>
      </c>
    </row>
    <row r="492" spans="1:8">
      <c r="A492">
        <v>130</v>
      </c>
      <c r="B492" t="s">
        <v>1446</v>
      </c>
      <c r="C492" t="s">
        <v>1447</v>
      </c>
      <c r="D492">
        <v>0</v>
      </c>
      <c r="E492" t="s">
        <v>9</v>
      </c>
      <c r="F492" t="s">
        <v>1448</v>
      </c>
      <c r="G492" t="s">
        <v>5251</v>
      </c>
      <c r="H492">
        <v>491</v>
      </c>
    </row>
    <row r="493" spans="1:8">
      <c r="A493">
        <v>130020</v>
      </c>
      <c r="B493" t="s">
        <v>1449</v>
      </c>
      <c r="C493" t="s">
        <v>1450</v>
      </c>
      <c r="D493">
        <v>1</v>
      </c>
      <c r="E493">
        <v>130</v>
      </c>
      <c r="F493" t="s">
        <v>1451</v>
      </c>
      <c r="G493" t="s">
        <v>5252</v>
      </c>
      <c r="H493">
        <v>492</v>
      </c>
    </row>
    <row r="494" spans="1:8">
      <c r="A494">
        <v>130020010</v>
      </c>
      <c r="B494" t="s">
        <v>1452</v>
      </c>
      <c r="C494" t="s">
        <v>1453</v>
      </c>
      <c r="D494">
        <v>1</v>
      </c>
      <c r="E494">
        <v>130020</v>
      </c>
      <c r="F494" t="s">
        <v>1454</v>
      </c>
      <c r="G494" t="s">
        <v>5253</v>
      </c>
      <c r="H494">
        <v>493</v>
      </c>
    </row>
    <row r="495" spans="1:8">
      <c r="A495">
        <v>130020020</v>
      </c>
      <c r="B495" t="s">
        <v>1455</v>
      </c>
      <c r="C495" t="s">
        <v>1456</v>
      </c>
      <c r="D495">
        <v>1</v>
      </c>
      <c r="E495">
        <v>130020</v>
      </c>
      <c r="F495" t="s">
        <v>1457</v>
      </c>
      <c r="G495" t="s">
        <v>5254</v>
      </c>
      <c r="H495">
        <v>494</v>
      </c>
    </row>
    <row r="496" spans="1:8">
      <c r="A496">
        <v>130020030</v>
      </c>
      <c r="B496" t="s">
        <v>1458</v>
      </c>
      <c r="C496" t="s">
        <v>1459</v>
      </c>
      <c r="D496">
        <v>1</v>
      </c>
      <c r="E496">
        <v>130020</v>
      </c>
      <c r="F496" t="s">
        <v>1460</v>
      </c>
      <c r="G496" t="s">
        <v>5255</v>
      </c>
      <c r="H496">
        <v>495</v>
      </c>
    </row>
    <row r="497" spans="1:8">
      <c r="A497">
        <v>130020040</v>
      </c>
      <c r="B497" t="s">
        <v>1461</v>
      </c>
      <c r="C497" t="s">
        <v>1462</v>
      </c>
      <c r="D497">
        <v>1</v>
      </c>
      <c r="E497">
        <v>130020</v>
      </c>
      <c r="F497" t="s">
        <v>1463</v>
      </c>
      <c r="G497" t="s">
        <v>5256</v>
      </c>
      <c r="H497">
        <v>496</v>
      </c>
    </row>
    <row r="498" spans="1:8">
      <c r="A498">
        <v>130020050</v>
      </c>
      <c r="B498" t="s">
        <v>1464</v>
      </c>
      <c r="C498" t="s">
        <v>1465</v>
      </c>
      <c r="D498">
        <v>1</v>
      </c>
      <c r="E498">
        <v>130020</v>
      </c>
      <c r="F498" t="s">
        <v>1466</v>
      </c>
      <c r="G498" t="s">
        <v>5257</v>
      </c>
      <c r="H498">
        <v>497</v>
      </c>
    </row>
    <row r="499" spans="1:8">
      <c r="A499">
        <v>130020060</v>
      </c>
      <c r="B499" t="s">
        <v>1467</v>
      </c>
      <c r="C499" t="s">
        <v>1468</v>
      </c>
      <c r="D499">
        <v>1</v>
      </c>
      <c r="E499">
        <v>130020</v>
      </c>
      <c r="F499" t="s">
        <v>1469</v>
      </c>
      <c r="G499" t="s">
        <v>5258</v>
      </c>
      <c r="H499">
        <v>498</v>
      </c>
    </row>
    <row r="500" spans="1:8">
      <c r="A500">
        <v>130020070</v>
      </c>
      <c r="B500" t="s">
        <v>1470</v>
      </c>
      <c r="C500" t="s">
        <v>1471</v>
      </c>
      <c r="D500">
        <v>1</v>
      </c>
      <c r="E500">
        <v>130020</v>
      </c>
      <c r="F500" t="s">
        <v>1472</v>
      </c>
      <c r="G500" t="s">
        <v>5259</v>
      </c>
      <c r="H500">
        <v>499</v>
      </c>
    </row>
    <row r="501" spans="1:8">
      <c r="A501">
        <v>130020080</v>
      </c>
      <c r="B501" t="s">
        <v>1473</v>
      </c>
      <c r="C501" t="s">
        <v>1474</v>
      </c>
      <c r="D501">
        <v>1</v>
      </c>
      <c r="E501">
        <v>130020</v>
      </c>
      <c r="F501" t="s">
        <v>1475</v>
      </c>
      <c r="G501" t="s">
        <v>5260</v>
      </c>
      <c r="H501">
        <v>500</v>
      </c>
    </row>
    <row r="502" spans="1:8">
      <c r="A502">
        <v>130020090</v>
      </c>
      <c r="B502" t="s">
        <v>1476</v>
      </c>
      <c r="C502" t="s">
        <v>1477</v>
      </c>
      <c r="D502">
        <v>1</v>
      </c>
      <c r="E502">
        <v>130020</v>
      </c>
      <c r="F502" t="s">
        <v>1478</v>
      </c>
      <c r="G502" t="s">
        <v>5261</v>
      </c>
      <c r="H502">
        <v>501</v>
      </c>
    </row>
    <row r="503" spans="1:8">
      <c r="A503">
        <v>130020100</v>
      </c>
      <c r="B503" t="s">
        <v>1479</v>
      </c>
      <c r="C503" t="s">
        <v>1480</v>
      </c>
      <c r="D503">
        <v>1</v>
      </c>
      <c r="E503">
        <v>130020</v>
      </c>
      <c r="F503" t="s">
        <v>1481</v>
      </c>
      <c r="G503" t="s">
        <v>5262</v>
      </c>
      <c r="H503">
        <v>502</v>
      </c>
    </row>
    <row r="504" spans="1:8">
      <c r="A504">
        <v>130020110</v>
      </c>
      <c r="B504" t="s">
        <v>1482</v>
      </c>
      <c r="C504" t="s">
        <v>1483</v>
      </c>
      <c r="D504">
        <v>1</v>
      </c>
      <c r="E504">
        <v>130020</v>
      </c>
      <c r="F504" t="s">
        <v>1484</v>
      </c>
      <c r="G504" t="s">
        <v>5263</v>
      </c>
      <c r="H504">
        <v>503</v>
      </c>
    </row>
    <row r="505" spans="1:8">
      <c r="A505">
        <v>130020120</v>
      </c>
      <c r="B505" t="s">
        <v>1485</v>
      </c>
      <c r="C505" t="s">
        <v>1486</v>
      </c>
      <c r="D505">
        <v>1</v>
      </c>
      <c r="E505">
        <v>130020</v>
      </c>
      <c r="F505" t="s">
        <v>1487</v>
      </c>
      <c r="G505" t="s">
        <v>5264</v>
      </c>
      <c r="H505">
        <v>504</v>
      </c>
    </row>
    <row r="506" spans="1:8">
      <c r="A506">
        <v>130020130</v>
      </c>
      <c r="B506" t="s">
        <v>1488</v>
      </c>
      <c r="C506" t="s">
        <v>1489</v>
      </c>
      <c r="D506">
        <v>1</v>
      </c>
      <c r="E506">
        <v>130020</v>
      </c>
      <c r="F506" t="s">
        <v>1490</v>
      </c>
      <c r="G506" t="s">
        <v>5265</v>
      </c>
      <c r="H506">
        <v>505</v>
      </c>
    </row>
    <row r="507" spans="1:8">
      <c r="A507">
        <v>130020140</v>
      </c>
      <c r="B507" t="s">
        <v>1491</v>
      </c>
      <c r="C507" t="s">
        <v>1492</v>
      </c>
      <c r="D507">
        <v>1</v>
      </c>
      <c r="E507">
        <v>130020</v>
      </c>
      <c r="F507" t="s">
        <v>1493</v>
      </c>
      <c r="G507" t="s">
        <v>5266</v>
      </c>
      <c r="H507">
        <v>506</v>
      </c>
    </row>
    <row r="508" spans="1:8">
      <c r="A508">
        <v>130020150</v>
      </c>
      <c r="B508" t="s">
        <v>1494</v>
      </c>
      <c r="C508" t="s">
        <v>1495</v>
      </c>
      <c r="D508">
        <v>1</v>
      </c>
      <c r="E508">
        <v>130020</v>
      </c>
      <c r="F508" t="s">
        <v>1496</v>
      </c>
      <c r="G508" t="s">
        <v>5267</v>
      </c>
      <c r="H508">
        <v>507</v>
      </c>
    </row>
    <row r="509" spans="1:8">
      <c r="A509">
        <v>130030</v>
      </c>
      <c r="B509" t="s">
        <v>1497</v>
      </c>
      <c r="C509" t="s">
        <v>1498</v>
      </c>
      <c r="D509">
        <v>1</v>
      </c>
      <c r="E509">
        <v>130</v>
      </c>
      <c r="F509" t="s">
        <v>1499</v>
      </c>
      <c r="G509" t="s">
        <v>5268</v>
      </c>
      <c r="H509">
        <v>508</v>
      </c>
    </row>
    <row r="510" spans="1:8">
      <c r="A510">
        <v>130040</v>
      </c>
      <c r="B510" t="s">
        <v>1500</v>
      </c>
      <c r="C510" t="s">
        <v>1501</v>
      </c>
      <c r="D510">
        <v>1</v>
      </c>
      <c r="E510">
        <v>130</v>
      </c>
      <c r="F510" t="s">
        <v>1502</v>
      </c>
      <c r="G510" t="s">
        <v>5269</v>
      </c>
      <c r="H510">
        <v>509</v>
      </c>
    </row>
    <row r="511" spans="1:8">
      <c r="A511">
        <v>130060</v>
      </c>
      <c r="B511" t="s">
        <v>1503</v>
      </c>
      <c r="C511" t="s">
        <v>1504</v>
      </c>
      <c r="D511">
        <v>1</v>
      </c>
      <c r="E511">
        <v>130</v>
      </c>
      <c r="F511" t="s">
        <v>1505</v>
      </c>
      <c r="G511" t="s">
        <v>5270</v>
      </c>
      <c r="H511">
        <v>510</v>
      </c>
    </row>
    <row r="512" spans="1:8">
      <c r="A512">
        <v>130070</v>
      </c>
      <c r="B512" t="s">
        <v>1506</v>
      </c>
      <c r="C512" t="s">
        <v>1507</v>
      </c>
      <c r="D512">
        <v>1</v>
      </c>
      <c r="E512">
        <v>130</v>
      </c>
      <c r="F512" t="s">
        <v>1508</v>
      </c>
      <c r="G512" t="s">
        <v>5271</v>
      </c>
      <c r="H512">
        <v>511</v>
      </c>
    </row>
    <row r="513" spans="1:8">
      <c r="A513">
        <v>130080</v>
      </c>
      <c r="B513" t="s">
        <v>1509</v>
      </c>
      <c r="C513" t="s">
        <v>1510</v>
      </c>
      <c r="D513">
        <v>1</v>
      </c>
      <c r="E513">
        <v>130</v>
      </c>
      <c r="F513" t="s">
        <v>1511</v>
      </c>
      <c r="G513" t="s">
        <v>5272</v>
      </c>
      <c r="H513">
        <v>512</v>
      </c>
    </row>
    <row r="514" spans="1:8">
      <c r="A514">
        <v>130090</v>
      </c>
      <c r="B514" t="s">
        <v>1512</v>
      </c>
      <c r="C514" t="s">
        <v>1513</v>
      </c>
      <c r="D514">
        <v>1</v>
      </c>
      <c r="E514">
        <v>130</v>
      </c>
      <c r="F514" t="s">
        <v>1514</v>
      </c>
      <c r="G514" t="s">
        <v>5273</v>
      </c>
      <c r="H514">
        <v>513</v>
      </c>
    </row>
    <row r="515" spans="1:8">
      <c r="A515">
        <v>130100</v>
      </c>
      <c r="B515" t="s">
        <v>1515</v>
      </c>
      <c r="C515" t="s">
        <v>1516</v>
      </c>
      <c r="D515">
        <v>1</v>
      </c>
      <c r="E515">
        <v>130</v>
      </c>
      <c r="F515" t="s">
        <v>1517</v>
      </c>
      <c r="G515" t="s">
        <v>5274</v>
      </c>
      <c r="H515">
        <v>514</v>
      </c>
    </row>
    <row r="516" spans="1:8">
      <c r="A516">
        <v>130110</v>
      </c>
      <c r="B516" t="s">
        <v>1518</v>
      </c>
      <c r="C516" t="s">
        <v>1519</v>
      </c>
      <c r="D516">
        <v>1</v>
      </c>
      <c r="E516">
        <v>130</v>
      </c>
      <c r="F516" t="s">
        <v>1520</v>
      </c>
      <c r="G516" t="s">
        <v>5275</v>
      </c>
      <c r="H516">
        <v>515</v>
      </c>
    </row>
    <row r="517" spans="1:8">
      <c r="A517">
        <v>130120</v>
      </c>
      <c r="B517" t="s">
        <v>1521</v>
      </c>
      <c r="C517" t="s">
        <v>1522</v>
      </c>
      <c r="D517">
        <v>1</v>
      </c>
      <c r="E517">
        <v>130</v>
      </c>
      <c r="F517" t="s">
        <v>1523</v>
      </c>
      <c r="G517" t="s">
        <v>5276</v>
      </c>
      <c r="H517">
        <v>516</v>
      </c>
    </row>
    <row r="518" spans="1:8">
      <c r="A518">
        <v>130130</v>
      </c>
      <c r="B518" t="s">
        <v>1524</v>
      </c>
      <c r="C518" t="s">
        <v>1525</v>
      </c>
      <c r="D518">
        <v>1</v>
      </c>
      <c r="E518">
        <v>130</v>
      </c>
      <c r="F518" t="s">
        <v>1526</v>
      </c>
      <c r="G518" t="s">
        <v>5277</v>
      </c>
      <c r="H518">
        <v>517</v>
      </c>
    </row>
    <row r="519" spans="1:8">
      <c r="A519">
        <v>130140</v>
      </c>
      <c r="B519" t="s">
        <v>1527</v>
      </c>
      <c r="C519" t="s">
        <v>1528</v>
      </c>
      <c r="D519">
        <v>1</v>
      </c>
      <c r="E519">
        <v>130</v>
      </c>
      <c r="F519" t="s">
        <v>1529</v>
      </c>
      <c r="G519" t="s">
        <v>5278</v>
      </c>
      <c r="H519">
        <v>518</v>
      </c>
    </row>
    <row r="520" spans="1:8">
      <c r="A520">
        <v>130150</v>
      </c>
      <c r="B520" t="s">
        <v>1530</v>
      </c>
      <c r="C520" t="s">
        <v>1531</v>
      </c>
      <c r="D520">
        <v>1</v>
      </c>
      <c r="E520">
        <v>130</v>
      </c>
      <c r="F520" t="s">
        <v>1532</v>
      </c>
      <c r="G520" t="s">
        <v>5279</v>
      </c>
      <c r="H520">
        <v>519</v>
      </c>
    </row>
    <row r="521" spans="1:8">
      <c r="A521">
        <v>130160</v>
      </c>
      <c r="B521" t="s">
        <v>1533</v>
      </c>
      <c r="C521" t="s">
        <v>1534</v>
      </c>
      <c r="D521">
        <v>1</v>
      </c>
      <c r="E521">
        <v>130</v>
      </c>
      <c r="F521" t="s">
        <v>1535</v>
      </c>
      <c r="G521" t="s">
        <v>5280</v>
      </c>
      <c r="H521">
        <v>520</v>
      </c>
    </row>
    <row r="522" spans="1:8">
      <c r="A522">
        <v>130170</v>
      </c>
      <c r="B522" t="s">
        <v>1536</v>
      </c>
      <c r="C522" t="s">
        <v>1537</v>
      </c>
      <c r="D522">
        <v>1</v>
      </c>
      <c r="E522">
        <v>130</v>
      </c>
      <c r="F522" t="s">
        <v>1538</v>
      </c>
      <c r="G522" t="s">
        <v>5281</v>
      </c>
      <c r="H522">
        <v>521</v>
      </c>
    </row>
    <row r="523" spans="1:8">
      <c r="A523">
        <v>130180</v>
      </c>
      <c r="B523" t="s">
        <v>1539</v>
      </c>
      <c r="C523" t="s">
        <v>1540</v>
      </c>
      <c r="D523">
        <v>1</v>
      </c>
      <c r="E523">
        <v>130</v>
      </c>
      <c r="F523" t="s">
        <v>1541</v>
      </c>
      <c r="G523" t="s">
        <v>5282</v>
      </c>
      <c r="H523">
        <v>522</v>
      </c>
    </row>
    <row r="524" spans="1:8">
      <c r="A524">
        <v>130190</v>
      </c>
      <c r="B524" t="s">
        <v>1542</v>
      </c>
      <c r="C524" t="s">
        <v>1543</v>
      </c>
      <c r="D524">
        <v>1</v>
      </c>
      <c r="E524">
        <v>130</v>
      </c>
      <c r="F524" t="s">
        <v>1544</v>
      </c>
      <c r="G524" t="s">
        <v>5283</v>
      </c>
      <c r="H524">
        <v>523</v>
      </c>
    </row>
    <row r="525" spans="1:8">
      <c r="A525">
        <v>130200</v>
      </c>
      <c r="B525" t="s">
        <v>1545</v>
      </c>
      <c r="C525" t="s">
        <v>1546</v>
      </c>
      <c r="D525">
        <v>1</v>
      </c>
      <c r="E525">
        <v>130</v>
      </c>
      <c r="F525" t="s">
        <v>1547</v>
      </c>
      <c r="G525" t="s">
        <v>5284</v>
      </c>
      <c r="H525">
        <v>524</v>
      </c>
    </row>
    <row r="526" spans="1:8">
      <c r="A526">
        <v>130210</v>
      </c>
      <c r="B526" t="s">
        <v>1548</v>
      </c>
      <c r="C526" t="s">
        <v>1549</v>
      </c>
      <c r="D526">
        <v>1</v>
      </c>
      <c r="E526">
        <v>130</v>
      </c>
      <c r="F526" t="s">
        <v>1550</v>
      </c>
      <c r="G526" t="s">
        <v>5285</v>
      </c>
      <c r="H526">
        <v>525</v>
      </c>
    </row>
    <row r="527" spans="1:8">
      <c r="A527">
        <v>140</v>
      </c>
      <c r="B527" t="s">
        <v>1551</v>
      </c>
      <c r="C527" t="s">
        <v>1552</v>
      </c>
      <c r="D527">
        <v>0</v>
      </c>
      <c r="E527" t="s">
        <v>9</v>
      </c>
      <c r="F527" t="s">
        <v>131</v>
      </c>
      <c r="G527" t="s">
        <v>5286</v>
      </c>
      <c r="H527">
        <v>526</v>
      </c>
    </row>
    <row r="528" spans="1:8">
      <c r="A528">
        <v>140020</v>
      </c>
      <c r="B528" t="s">
        <v>1553</v>
      </c>
      <c r="C528" t="s">
        <v>1554</v>
      </c>
      <c r="D528">
        <v>1</v>
      </c>
      <c r="E528">
        <v>140</v>
      </c>
      <c r="F528" t="s">
        <v>1555</v>
      </c>
      <c r="G528" t="s">
        <v>5287</v>
      </c>
      <c r="H528">
        <v>527</v>
      </c>
    </row>
    <row r="529" spans="1:8">
      <c r="A529">
        <v>140020010</v>
      </c>
      <c r="B529" t="s">
        <v>1556</v>
      </c>
      <c r="C529" t="s">
        <v>1557</v>
      </c>
      <c r="D529">
        <v>1</v>
      </c>
      <c r="E529">
        <v>140020</v>
      </c>
      <c r="F529" t="s">
        <v>1558</v>
      </c>
      <c r="G529" t="s">
        <v>5288</v>
      </c>
      <c r="H529">
        <v>528</v>
      </c>
    </row>
    <row r="530" spans="1:8">
      <c r="A530">
        <v>140020020</v>
      </c>
      <c r="B530" t="s">
        <v>1559</v>
      </c>
      <c r="C530" t="s">
        <v>1560</v>
      </c>
      <c r="D530">
        <v>1</v>
      </c>
      <c r="E530">
        <v>140020</v>
      </c>
      <c r="F530" t="s">
        <v>1561</v>
      </c>
      <c r="G530" t="s">
        <v>5289</v>
      </c>
      <c r="H530">
        <v>529</v>
      </c>
    </row>
    <row r="531" spans="1:8">
      <c r="A531">
        <v>140020030</v>
      </c>
      <c r="B531" t="s">
        <v>1562</v>
      </c>
      <c r="C531" t="s">
        <v>1563</v>
      </c>
      <c r="D531">
        <v>1</v>
      </c>
      <c r="E531">
        <v>140020</v>
      </c>
      <c r="F531" t="s">
        <v>1564</v>
      </c>
      <c r="G531" t="s">
        <v>5290</v>
      </c>
      <c r="H531">
        <v>530</v>
      </c>
    </row>
    <row r="532" spans="1:8">
      <c r="A532">
        <v>140020040</v>
      </c>
      <c r="B532" t="s">
        <v>1565</v>
      </c>
      <c r="C532" t="s">
        <v>1566</v>
      </c>
      <c r="D532">
        <v>1</v>
      </c>
      <c r="E532">
        <v>140020</v>
      </c>
      <c r="F532" t="s">
        <v>1567</v>
      </c>
      <c r="G532" t="s">
        <v>5291</v>
      </c>
      <c r="H532">
        <v>531</v>
      </c>
    </row>
    <row r="533" spans="1:8">
      <c r="A533">
        <v>140020050</v>
      </c>
      <c r="B533" t="s">
        <v>1568</v>
      </c>
      <c r="C533" t="s">
        <v>1569</v>
      </c>
      <c r="D533">
        <v>1</v>
      </c>
      <c r="E533">
        <v>140020</v>
      </c>
      <c r="F533" t="s">
        <v>1570</v>
      </c>
      <c r="G533" t="s">
        <v>5292</v>
      </c>
      <c r="H533">
        <v>532</v>
      </c>
    </row>
    <row r="534" spans="1:8">
      <c r="A534">
        <v>140020060</v>
      </c>
      <c r="B534" t="s">
        <v>1571</v>
      </c>
      <c r="C534" t="s">
        <v>1572</v>
      </c>
      <c r="D534">
        <v>1</v>
      </c>
      <c r="E534">
        <v>140020</v>
      </c>
      <c r="F534" t="s">
        <v>1573</v>
      </c>
      <c r="G534" t="s">
        <v>5293</v>
      </c>
      <c r="H534">
        <v>533</v>
      </c>
    </row>
    <row r="535" spans="1:8">
      <c r="A535">
        <v>140020070</v>
      </c>
      <c r="B535" t="s">
        <v>688</v>
      </c>
      <c r="C535" t="s">
        <v>689</v>
      </c>
      <c r="D535">
        <v>1</v>
      </c>
      <c r="E535">
        <v>140020</v>
      </c>
      <c r="F535" t="s">
        <v>1076</v>
      </c>
      <c r="G535" t="s">
        <v>4997</v>
      </c>
      <c r="H535">
        <v>534</v>
      </c>
    </row>
    <row r="536" spans="1:8">
      <c r="A536">
        <v>140020080</v>
      </c>
      <c r="B536" t="s">
        <v>1574</v>
      </c>
      <c r="C536" t="s">
        <v>1575</v>
      </c>
      <c r="D536">
        <v>1</v>
      </c>
      <c r="E536">
        <v>140020</v>
      </c>
      <c r="F536" t="s">
        <v>1576</v>
      </c>
      <c r="G536" t="s">
        <v>5294</v>
      </c>
      <c r="H536">
        <v>535</v>
      </c>
    </row>
    <row r="537" spans="1:8">
      <c r="A537">
        <v>140020090</v>
      </c>
      <c r="B537" t="s">
        <v>1577</v>
      </c>
      <c r="C537" t="s">
        <v>1578</v>
      </c>
      <c r="D537">
        <v>1</v>
      </c>
      <c r="E537">
        <v>140020</v>
      </c>
      <c r="F537" t="s">
        <v>1579</v>
      </c>
      <c r="G537" t="s">
        <v>5295</v>
      </c>
      <c r="H537">
        <v>536</v>
      </c>
    </row>
    <row r="538" spans="1:8">
      <c r="A538">
        <v>140020100</v>
      </c>
      <c r="B538" t="s">
        <v>1580</v>
      </c>
      <c r="C538" t="s">
        <v>1581</v>
      </c>
      <c r="D538">
        <v>1</v>
      </c>
      <c r="E538">
        <v>140020</v>
      </c>
      <c r="F538" t="s">
        <v>1582</v>
      </c>
      <c r="G538" t="s">
        <v>5296</v>
      </c>
      <c r="H538">
        <v>537</v>
      </c>
    </row>
    <row r="539" spans="1:8">
      <c r="A539">
        <v>140020110</v>
      </c>
      <c r="B539" t="s">
        <v>1583</v>
      </c>
      <c r="C539" t="s">
        <v>1584</v>
      </c>
      <c r="D539">
        <v>1</v>
      </c>
      <c r="E539">
        <v>140020</v>
      </c>
      <c r="F539" t="s">
        <v>1585</v>
      </c>
      <c r="G539" t="s">
        <v>5297</v>
      </c>
      <c r="H539">
        <v>538</v>
      </c>
    </row>
    <row r="540" spans="1:8">
      <c r="A540">
        <v>140020120</v>
      </c>
      <c r="B540" t="s">
        <v>1586</v>
      </c>
      <c r="C540" t="s">
        <v>1587</v>
      </c>
      <c r="D540">
        <v>1</v>
      </c>
      <c r="E540">
        <v>140020</v>
      </c>
      <c r="F540" t="s">
        <v>1588</v>
      </c>
      <c r="G540" t="s">
        <v>5298</v>
      </c>
      <c r="H540">
        <v>539</v>
      </c>
    </row>
    <row r="541" spans="1:8">
      <c r="A541">
        <v>140020130</v>
      </c>
      <c r="B541" t="s">
        <v>1589</v>
      </c>
      <c r="C541" t="s">
        <v>1590</v>
      </c>
      <c r="D541">
        <v>1</v>
      </c>
      <c r="E541">
        <v>140020</v>
      </c>
      <c r="F541" t="s">
        <v>1591</v>
      </c>
      <c r="G541" t="s">
        <v>5299</v>
      </c>
      <c r="H541">
        <v>540</v>
      </c>
    </row>
    <row r="542" spans="1:8">
      <c r="A542">
        <v>140020140</v>
      </c>
      <c r="B542" t="s">
        <v>1592</v>
      </c>
      <c r="C542" t="s">
        <v>1593</v>
      </c>
      <c r="D542">
        <v>1</v>
      </c>
      <c r="E542">
        <v>140020</v>
      </c>
      <c r="F542" t="s">
        <v>1594</v>
      </c>
      <c r="G542" t="s">
        <v>5300</v>
      </c>
      <c r="H542">
        <v>541</v>
      </c>
    </row>
    <row r="543" spans="1:8">
      <c r="A543">
        <v>140020150</v>
      </c>
      <c r="B543" t="s">
        <v>1595</v>
      </c>
      <c r="C543" t="s">
        <v>1596</v>
      </c>
      <c r="D543">
        <v>1</v>
      </c>
      <c r="E543">
        <v>140020</v>
      </c>
      <c r="F543" t="s">
        <v>1597</v>
      </c>
      <c r="G543" t="s">
        <v>5301</v>
      </c>
      <c r="H543">
        <v>542</v>
      </c>
    </row>
    <row r="544" spans="1:8">
      <c r="A544">
        <v>140020160</v>
      </c>
      <c r="B544" t="s">
        <v>1598</v>
      </c>
      <c r="C544" t="s">
        <v>1599</v>
      </c>
      <c r="D544">
        <v>1</v>
      </c>
      <c r="E544">
        <v>140020</v>
      </c>
      <c r="F544" t="s">
        <v>1600</v>
      </c>
      <c r="G544" t="s">
        <v>5302</v>
      </c>
      <c r="H544">
        <v>543</v>
      </c>
    </row>
    <row r="545" spans="1:8">
      <c r="A545">
        <v>140020170</v>
      </c>
      <c r="B545" t="s">
        <v>1601</v>
      </c>
      <c r="C545" t="s">
        <v>1602</v>
      </c>
      <c r="D545">
        <v>1</v>
      </c>
      <c r="E545">
        <v>140020</v>
      </c>
      <c r="F545" t="s">
        <v>1603</v>
      </c>
      <c r="G545" t="s">
        <v>5303</v>
      </c>
      <c r="H545">
        <v>544</v>
      </c>
    </row>
    <row r="546" spans="1:8">
      <c r="A546">
        <v>140020180</v>
      </c>
      <c r="B546" t="s">
        <v>1604</v>
      </c>
      <c r="C546" t="s">
        <v>1605</v>
      </c>
      <c r="D546">
        <v>1</v>
      </c>
      <c r="E546">
        <v>140020</v>
      </c>
      <c r="F546" t="s">
        <v>1606</v>
      </c>
      <c r="G546" t="s">
        <v>5304</v>
      </c>
      <c r="H546">
        <v>545</v>
      </c>
    </row>
    <row r="547" spans="1:8">
      <c r="A547">
        <v>140020190</v>
      </c>
      <c r="B547" t="s">
        <v>1607</v>
      </c>
      <c r="C547" t="s">
        <v>1608</v>
      </c>
      <c r="D547">
        <v>1</v>
      </c>
      <c r="E547">
        <v>140020</v>
      </c>
      <c r="F547" t="s">
        <v>1609</v>
      </c>
      <c r="G547" t="s">
        <v>5305</v>
      </c>
      <c r="H547">
        <v>546</v>
      </c>
    </row>
    <row r="548" spans="1:8">
      <c r="A548">
        <v>140020200</v>
      </c>
      <c r="B548" t="s">
        <v>1610</v>
      </c>
      <c r="C548" t="s">
        <v>1611</v>
      </c>
      <c r="D548">
        <v>1</v>
      </c>
      <c r="E548">
        <v>140020</v>
      </c>
      <c r="F548" t="s">
        <v>1612</v>
      </c>
      <c r="G548" t="s">
        <v>5306</v>
      </c>
      <c r="H548">
        <v>547</v>
      </c>
    </row>
    <row r="549" spans="1:8">
      <c r="A549">
        <v>140020210</v>
      </c>
      <c r="B549" t="s">
        <v>1613</v>
      </c>
      <c r="C549" t="s">
        <v>1614</v>
      </c>
      <c r="D549">
        <v>1</v>
      </c>
      <c r="E549">
        <v>140020</v>
      </c>
      <c r="F549" t="s">
        <v>1615</v>
      </c>
      <c r="G549" t="s">
        <v>5307</v>
      </c>
      <c r="H549">
        <v>548</v>
      </c>
    </row>
    <row r="550" spans="1:8">
      <c r="A550">
        <v>140020220</v>
      </c>
      <c r="B550" t="s">
        <v>1616</v>
      </c>
      <c r="C550" t="s">
        <v>1617</v>
      </c>
      <c r="D550">
        <v>1</v>
      </c>
      <c r="E550">
        <v>140020</v>
      </c>
      <c r="F550" t="s">
        <v>1618</v>
      </c>
      <c r="G550" t="s">
        <v>5308</v>
      </c>
      <c r="H550">
        <v>549</v>
      </c>
    </row>
    <row r="551" spans="1:8">
      <c r="A551">
        <v>140020230</v>
      </c>
      <c r="B551" t="s">
        <v>1619</v>
      </c>
      <c r="C551" t="s">
        <v>1620</v>
      </c>
      <c r="D551">
        <v>1</v>
      </c>
      <c r="E551">
        <v>140020</v>
      </c>
      <c r="F551" t="s">
        <v>1621</v>
      </c>
      <c r="G551" t="s">
        <v>5309</v>
      </c>
      <c r="H551">
        <v>550</v>
      </c>
    </row>
    <row r="552" spans="1:8">
      <c r="A552">
        <v>140020240</v>
      </c>
      <c r="B552" t="s">
        <v>1622</v>
      </c>
      <c r="C552" t="s">
        <v>1623</v>
      </c>
      <c r="D552">
        <v>1</v>
      </c>
      <c r="E552">
        <v>140020</v>
      </c>
      <c r="F552" t="s">
        <v>1624</v>
      </c>
      <c r="G552" t="s">
        <v>5310</v>
      </c>
      <c r="H552">
        <v>551</v>
      </c>
    </row>
    <row r="553" spans="1:8">
      <c r="A553">
        <v>140030</v>
      </c>
      <c r="B553" t="s">
        <v>1625</v>
      </c>
      <c r="C553" t="s">
        <v>1626</v>
      </c>
      <c r="D553">
        <v>1</v>
      </c>
      <c r="E553">
        <v>140</v>
      </c>
      <c r="F553" t="s">
        <v>1627</v>
      </c>
      <c r="G553" t="s">
        <v>5311</v>
      </c>
      <c r="H553">
        <v>552</v>
      </c>
    </row>
    <row r="554" spans="1:8">
      <c r="A554">
        <v>140040</v>
      </c>
      <c r="B554" t="s">
        <v>1628</v>
      </c>
      <c r="C554" t="s">
        <v>1629</v>
      </c>
      <c r="D554">
        <v>1</v>
      </c>
      <c r="E554">
        <v>140</v>
      </c>
      <c r="F554" t="s">
        <v>1630</v>
      </c>
      <c r="G554" t="s">
        <v>5312</v>
      </c>
      <c r="H554">
        <v>553</v>
      </c>
    </row>
    <row r="555" spans="1:8">
      <c r="A555">
        <v>140050</v>
      </c>
      <c r="B555" t="s">
        <v>1631</v>
      </c>
      <c r="C555" t="s">
        <v>1632</v>
      </c>
      <c r="D555">
        <v>1</v>
      </c>
      <c r="E555">
        <v>140</v>
      </c>
      <c r="F555" t="s">
        <v>1633</v>
      </c>
      <c r="G555" t="s">
        <v>5313</v>
      </c>
      <c r="H555">
        <v>554</v>
      </c>
    </row>
    <row r="556" spans="1:8">
      <c r="A556">
        <v>140060</v>
      </c>
      <c r="B556" t="s">
        <v>1634</v>
      </c>
      <c r="C556" t="s">
        <v>1635</v>
      </c>
      <c r="D556">
        <v>1</v>
      </c>
      <c r="E556">
        <v>140</v>
      </c>
      <c r="F556" t="s">
        <v>1636</v>
      </c>
      <c r="G556" t="s">
        <v>5314</v>
      </c>
      <c r="H556">
        <v>555</v>
      </c>
    </row>
    <row r="557" spans="1:8">
      <c r="A557">
        <v>140070</v>
      </c>
      <c r="B557" t="s">
        <v>1637</v>
      </c>
      <c r="C557" t="s">
        <v>1638</v>
      </c>
      <c r="D557">
        <v>1</v>
      </c>
      <c r="E557">
        <v>140</v>
      </c>
      <c r="F557" t="s">
        <v>1639</v>
      </c>
      <c r="G557" t="s">
        <v>5315</v>
      </c>
      <c r="H557">
        <v>556</v>
      </c>
    </row>
    <row r="558" spans="1:8">
      <c r="A558">
        <v>140080</v>
      </c>
      <c r="B558" t="s">
        <v>1640</v>
      </c>
      <c r="C558" t="s">
        <v>1641</v>
      </c>
      <c r="D558">
        <v>1</v>
      </c>
      <c r="E558">
        <v>140</v>
      </c>
      <c r="F558" t="s">
        <v>1642</v>
      </c>
      <c r="G558" t="s">
        <v>5316</v>
      </c>
      <c r="H558">
        <v>557</v>
      </c>
    </row>
    <row r="559" spans="1:8">
      <c r="A559">
        <v>140090</v>
      </c>
      <c r="B559" t="s">
        <v>1643</v>
      </c>
      <c r="C559" t="s">
        <v>1644</v>
      </c>
      <c r="D559">
        <v>1</v>
      </c>
      <c r="E559">
        <v>140</v>
      </c>
      <c r="F559" t="s">
        <v>1645</v>
      </c>
      <c r="G559" t="s">
        <v>5317</v>
      </c>
      <c r="H559">
        <v>558</v>
      </c>
    </row>
    <row r="560" spans="1:8">
      <c r="A560">
        <v>140100</v>
      </c>
      <c r="B560" t="s">
        <v>1646</v>
      </c>
      <c r="C560" t="s">
        <v>1647</v>
      </c>
      <c r="D560">
        <v>1</v>
      </c>
      <c r="E560">
        <v>140</v>
      </c>
      <c r="F560" t="s">
        <v>1648</v>
      </c>
      <c r="G560" t="s">
        <v>5318</v>
      </c>
      <c r="H560">
        <v>559</v>
      </c>
    </row>
    <row r="561" spans="1:8">
      <c r="A561">
        <v>140110</v>
      </c>
      <c r="B561" t="s">
        <v>1649</v>
      </c>
      <c r="C561" t="s">
        <v>1650</v>
      </c>
      <c r="D561">
        <v>1</v>
      </c>
      <c r="E561">
        <v>140</v>
      </c>
      <c r="F561" t="s">
        <v>1651</v>
      </c>
      <c r="G561" t="s">
        <v>5319</v>
      </c>
      <c r="H561">
        <v>560</v>
      </c>
    </row>
    <row r="562" spans="1:8">
      <c r="A562">
        <v>140120</v>
      </c>
      <c r="B562" t="s">
        <v>1652</v>
      </c>
      <c r="C562" t="s">
        <v>1653</v>
      </c>
      <c r="D562">
        <v>1</v>
      </c>
      <c r="E562">
        <v>140</v>
      </c>
      <c r="F562" t="s">
        <v>1654</v>
      </c>
      <c r="G562" t="s">
        <v>5320</v>
      </c>
      <c r="H562">
        <v>561</v>
      </c>
    </row>
    <row r="563" spans="1:8">
      <c r="A563">
        <v>140130</v>
      </c>
      <c r="B563" t="s">
        <v>1655</v>
      </c>
      <c r="C563" t="s">
        <v>1656</v>
      </c>
      <c r="D563">
        <v>1</v>
      </c>
      <c r="E563">
        <v>140</v>
      </c>
      <c r="F563" t="s">
        <v>1657</v>
      </c>
      <c r="G563" t="s">
        <v>5321</v>
      </c>
      <c r="H563">
        <v>562</v>
      </c>
    </row>
    <row r="564" spans="1:8">
      <c r="A564">
        <v>140140</v>
      </c>
      <c r="B564" t="s">
        <v>1658</v>
      </c>
      <c r="C564" t="s">
        <v>1659</v>
      </c>
      <c r="D564">
        <v>1</v>
      </c>
      <c r="E564">
        <v>140</v>
      </c>
      <c r="F564" t="s">
        <v>1660</v>
      </c>
      <c r="G564" t="s">
        <v>5322</v>
      </c>
      <c r="H564">
        <v>563</v>
      </c>
    </row>
    <row r="565" spans="1:8">
      <c r="A565">
        <v>140150</v>
      </c>
      <c r="B565" t="s">
        <v>1661</v>
      </c>
      <c r="C565" t="s">
        <v>1662</v>
      </c>
      <c r="D565">
        <v>1</v>
      </c>
      <c r="E565">
        <v>140</v>
      </c>
      <c r="F565" t="s">
        <v>1663</v>
      </c>
      <c r="G565" t="s">
        <v>5323</v>
      </c>
      <c r="H565">
        <v>564</v>
      </c>
    </row>
    <row r="566" spans="1:8">
      <c r="A566">
        <v>140160</v>
      </c>
      <c r="B566" t="s">
        <v>1664</v>
      </c>
      <c r="C566" t="s">
        <v>1665</v>
      </c>
      <c r="D566">
        <v>1</v>
      </c>
      <c r="E566">
        <v>140</v>
      </c>
      <c r="F566" t="s">
        <v>1666</v>
      </c>
      <c r="G566" t="s">
        <v>5324</v>
      </c>
      <c r="H566">
        <v>565</v>
      </c>
    </row>
    <row r="567" spans="1:8">
      <c r="A567">
        <v>140170</v>
      </c>
      <c r="B567" t="s">
        <v>1667</v>
      </c>
      <c r="C567" t="s">
        <v>1668</v>
      </c>
      <c r="D567">
        <v>1</v>
      </c>
      <c r="E567">
        <v>140</v>
      </c>
      <c r="F567" t="s">
        <v>1669</v>
      </c>
      <c r="G567" t="s">
        <v>5325</v>
      </c>
      <c r="H567">
        <v>566</v>
      </c>
    </row>
    <row r="568" spans="1:8">
      <c r="A568">
        <v>150</v>
      </c>
      <c r="B568" t="s">
        <v>1670</v>
      </c>
      <c r="C568" t="s">
        <v>1671</v>
      </c>
      <c r="D568">
        <v>0</v>
      </c>
      <c r="E568" t="s">
        <v>9</v>
      </c>
      <c r="F568" t="s">
        <v>1672</v>
      </c>
      <c r="G568" t="s">
        <v>5326</v>
      </c>
      <c r="H568">
        <v>567</v>
      </c>
    </row>
    <row r="569" spans="1:8">
      <c r="A569">
        <v>150020</v>
      </c>
      <c r="B569" t="s">
        <v>1673</v>
      </c>
      <c r="C569" t="s">
        <v>1674</v>
      </c>
      <c r="D569">
        <v>1</v>
      </c>
      <c r="E569">
        <v>150</v>
      </c>
      <c r="F569" t="s">
        <v>1675</v>
      </c>
      <c r="G569" t="s">
        <v>5327</v>
      </c>
      <c r="H569">
        <v>568</v>
      </c>
    </row>
    <row r="570" spans="1:8">
      <c r="A570">
        <v>150020010</v>
      </c>
      <c r="B570" t="s">
        <v>1676</v>
      </c>
      <c r="C570" t="s">
        <v>1677</v>
      </c>
      <c r="D570">
        <v>1</v>
      </c>
      <c r="E570">
        <v>150020</v>
      </c>
      <c r="F570" t="s">
        <v>1678</v>
      </c>
      <c r="G570" t="s">
        <v>5328</v>
      </c>
      <c r="H570">
        <v>569</v>
      </c>
    </row>
    <row r="571" spans="1:8">
      <c r="A571">
        <v>150020020</v>
      </c>
      <c r="B571" t="s">
        <v>1679</v>
      </c>
      <c r="C571" t="s">
        <v>1680</v>
      </c>
      <c r="D571">
        <v>1</v>
      </c>
      <c r="E571">
        <v>150020</v>
      </c>
      <c r="F571" t="s">
        <v>1681</v>
      </c>
      <c r="G571" t="s">
        <v>5329</v>
      </c>
      <c r="H571">
        <v>570</v>
      </c>
    </row>
    <row r="572" spans="1:8">
      <c r="A572">
        <v>150020030</v>
      </c>
      <c r="B572" t="s">
        <v>1682</v>
      </c>
      <c r="C572" t="s">
        <v>1683</v>
      </c>
      <c r="D572">
        <v>1</v>
      </c>
      <c r="E572">
        <v>150020</v>
      </c>
      <c r="F572" t="s">
        <v>1684</v>
      </c>
      <c r="G572" t="s">
        <v>5330</v>
      </c>
      <c r="H572">
        <v>571</v>
      </c>
    </row>
    <row r="573" spans="1:8">
      <c r="A573">
        <v>150020040</v>
      </c>
      <c r="B573" t="s">
        <v>1685</v>
      </c>
      <c r="C573" t="s">
        <v>352</v>
      </c>
      <c r="D573">
        <v>1</v>
      </c>
      <c r="E573">
        <v>150020</v>
      </c>
      <c r="F573" t="s">
        <v>1686</v>
      </c>
      <c r="G573" t="s">
        <v>5331</v>
      </c>
      <c r="H573">
        <v>572</v>
      </c>
    </row>
    <row r="574" spans="1:8">
      <c r="A574">
        <v>150020050</v>
      </c>
      <c r="B574" t="s">
        <v>1687</v>
      </c>
      <c r="C574" t="s">
        <v>1688</v>
      </c>
      <c r="D574">
        <v>1</v>
      </c>
      <c r="E574">
        <v>150020</v>
      </c>
      <c r="F574" t="s">
        <v>1689</v>
      </c>
      <c r="G574" t="s">
        <v>5332</v>
      </c>
      <c r="H574">
        <v>573</v>
      </c>
    </row>
    <row r="575" spans="1:8">
      <c r="A575">
        <v>150020060</v>
      </c>
      <c r="B575" t="s">
        <v>1690</v>
      </c>
      <c r="C575" t="s">
        <v>1691</v>
      </c>
      <c r="D575">
        <v>1</v>
      </c>
      <c r="E575">
        <v>150020</v>
      </c>
      <c r="F575" t="s">
        <v>1692</v>
      </c>
      <c r="G575" t="s">
        <v>5333</v>
      </c>
      <c r="H575">
        <v>574</v>
      </c>
    </row>
    <row r="576" spans="1:8">
      <c r="A576">
        <v>150020070</v>
      </c>
      <c r="B576" t="s">
        <v>1693</v>
      </c>
      <c r="C576" t="s">
        <v>1694</v>
      </c>
      <c r="D576">
        <v>1</v>
      </c>
      <c r="E576">
        <v>150020</v>
      </c>
      <c r="F576" t="s">
        <v>1695</v>
      </c>
      <c r="G576" t="s">
        <v>5334</v>
      </c>
      <c r="H576">
        <v>575</v>
      </c>
    </row>
    <row r="577" spans="1:8">
      <c r="A577">
        <v>150020080</v>
      </c>
      <c r="B577" t="s">
        <v>1696</v>
      </c>
      <c r="C577" t="s">
        <v>1697</v>
      </c>
      <c r="D577">
        <v>1</v>
      </c>
      <c r="E577">
        <v>150020</v>
      </c>
      <c r="F577" t="s">
        <v>1698</v>
      </c>
      <c r="G577" t="s">
        <v>5335</v>
      </c>
      <c r="H577">
        <v>576</v>
      </c>
    </row>
    <row r="578" spans="1:8">
      <c r="A578">
        <v>150020090</v>
      </c>
      <c r="B578" t="s">
        <v>1699</v>
      </c>
      <c r="C578" t="s">
        <v>1700</v>
      </c>
      <c r="D578">
        <v>1</v>
      </c>
      <c r="E578">
        <v>150020</v>
      </c>
      <c r="F578" t="s">
        <v>1701</v>
      </c>
      <c r="G578" t="s">
        <v>5336</v>
      </c>
      <c r="H578">
        <v>577</v>
      </c>
    </row>
    <row r="579" spans="1:8">
      <c r="A579">
        <v>150020100</v>
      </c>
      <c r="B579" t="s">
        <v>688</v>
      </c>
      <c r="C579" t="s">
        <v>689</v>
      </c>
      <c r="D579">
        <v>1</v>
      </c>
      <c r="E579">
        <v>150020</v>
      </c>
      <c r="F579" t="s">
        <v>1076</v>
      </c>
      <c r="G579" t="s">
        <v>4997</v>
      </c>
      <c r="H579">
        <v>578</v>
      </c>
    </row>
    <row r="580" spans="1:8">
      <c r="A580">
        <v>150020110</v>
      </c>
      <c r="B580" t="s">
        <v>1702</v>
      </c>
      <c r="C580" t="s">
        <v>1703</v>
      </c>
      <c r="D580">
        <v>1</v>
      </c>
      <c r="E580">
        <v>150020</v>
      </c>
      <c r="F580" t="s">
        <v>1704</v>
      </c>
      <c r="G580" t="s">
        <v>5337</v>
      </c>
      <c r="H580">
        <v>579</v>
      </c>
    </row>
    <row r="581" spans="1:8">
      <c r="A581">
        <v>150020120</v>
      </c>
      <c r="B581" t="s">
        <v>1705</v>
      </c>
      <c r="C581" t="s">
        <v>1706</v>
      </c>
      <c r="D581">
        <v>1</v>
      </c>
      <c r="E581">
        <v>150020</v>
      </c>
      <c r="F581" t="s">
        <v>1707</v>
      </c>
      <c r="G581" t="s">
        <v>5338</v>
      </c>
      <c r="H581">
        <v>580</v>
      </c>
    </row>
    <row r="582" spans="1:8">
      <c r="A582">
        <v>150020130</v>
      </c>
      <c r="B582" t="s">
        <v>1708</v>
      </c>
      <c r="C582" t="s">
        <v>1709</v>
      </c>
      <c r="D582">
        <v>1</v>
      </c>
      <c r="E582">
        <v>150020</v>
      </c>
      <c r="F582" t="s">
        <v>1710</v>
      </c>
      <c r="G582" t="s">
        <v>5339</v>
      </c>
      <c r="H582">
        <v>581</v>
      </c>
    </row>
    <row r="583" spans="1:8">
      <c r="A583">
        <v>150020140</v>
      </c>
      <c r="B583" t="s">
        <v>1711</v>
      </c>
      <c r="C583" t="s">
        <v>1712</v>
      </c>
      <c r="D583">
        <v>1</v>
      </c>
      <c r="E583">
        <v>150020</v>
      </c>
      <c r="F583" t="s">
        <v>1713</v>
      </c>
      <c r="G583" t="s">
        <v>5340</v>
      </c>
      <c r="H583">
        <v>582</v>
      </c>
    </row>
    <row r="584" spans="1:8">
      <c r="A584">
        <v>150020150</v>
      </c>
      <c r="B584" t="s">
        <v>1714</v>
      </c>
      <c r="C584" t="s">
        <v>1715</v>
      </c>
      <c r="D584">
        <v>1</v>
      </c>
      <c r="E584">
        <v>150020</v>
      </c>
      <c r="F584" t="s">
        <v>1716</v>
      </c>
      <c r="G584" t="s">
        <v>5341</v>
      </c>
      <c r="H584">
        <v>583</v>
      </c>
    </row>
    <row r="585" spans="1:8">
      <c r="A585">
        <v>150020160</v>
      </c>
      <c r="B585" t="s">
        <v>1717</v>
      </c>
      <c r="C585" t="s">
        <v>1718</v>
      </c>
      <c r="D585">
        <v>1</v>
      </c>
      <c r="E585">
        <v>150020</v>
      </c>
      <c r="F585" t="s">
        <v>1719</v>
      </c>
      <c r="G585" t="s">
        <v>5342</v>
      </c>
      <c r="H585">
        <v>584</v>
      </c>
    </row>
    <row r="586" spans="1:8">
      <c r="A586">
        <v>150020170</v>
      </c>
      <c r="B586" t="s">
        <v>1720</v>
      </c>
      <c r="C586" t="s">
        <v>1721</v>
      </c>
      <c r="D586">
        <v>1</v>
      </c>
      <c r="E586">
        <v>150020</v>
      </c>
      <c r="F586" t="s">
        <v>1722</v>
      </c>
      <c r="G586" t="s">
        <v>5343</v>
      </c>
      <c r="H586">
        <v>585</v>
      </c>
    </row>
    <row r="587" spans="1:8">
      <c r="A587">
        <v>150030</v>
      </c>
      <c r="B587" t="s">
        <v>1723</v>
      </c>
      <c r="C587" t="s">
        <v>1724</v>
      </c>
      <c r="D587">
        <v>1</v>
      </c>
      <c r="E587">
        <v>150</v>
      </c>
      <c r="F587" t="s">
        <v>1725</v>
      </c>
      <c r="G587" t="s">
        <v>5344</v>
      </c>
      <c r="H587">
        <v>586</v>
      </c>
    </row>
    <row r="588" spans="1:8">
      <c r="A588">
        <v>150040</v>
      </c>
      <c r="B588" t="s">
        <v>1726</v>
      </c>
      <c r="C588" t="s">
        <v>1727</v>
      </c>
      <c r="D588">
        <v>1</v>
      </c>
      <c r="E588">
        <v>150</v>
      </c>
      <c r="F588" t="s">
        <v>1728</v>
      </c>
      <c r="G588" t="s">
        <v>5345</v>
      </c>
      <c r="H588">
        <v>587</v>
      </c>
    </row>
    <row r="589" spans="1:8">
      <c r="A589">
        <v>150050</v>
      </c>
      <c r="B589" t="s">
        <v>1729</v>
      </c>
      <c r="C589" t="s">
        <v>1730</v>
      </c>
      <c r="D589">
        <v>1</v>
      </c>
      <c r="E589">
        <v>150</v>
      </c>
      <c r="F589" t="s">
        <v>1731</v>
      </c>
      <c r="G589" t="s">
        <v>5346</v>
      </c>
      <c r="H589">
        <v>588</v>
      </c>
    </row>
    <row r="590" spans="1:8">
      <c r="A590">
        <v>150060</v>
      </c>
      <c r="B590" t="s">
        <v>1732</v>
      </c>
      <c r="C590" t="s">
        <v>1733</v>
      </c>
      <c r="D590">
        <v>1</v>
      </c>
      <c r="E590">
        <v>150</v>
      </c>
      <c r="F590" t="s">
        <v>1734</v>
      </c>
      <c r="G590" t="s">
        <v>5347</v>
      </c>
      <c r="H590">
        <v>589</v>
      </c>
    </row>
    <row r="591" spans="1:8">
      <c r="A591">
        <v>150070</v>
      </c>
      <c r="B591" t="s">
        <v>1735</v>
      </c>
      <c r="C591" t="s">
        <v>1736</v>
      </c>
      <c r="D591">
        <v>1</v>
      </c>
      <c r="E591">
        <v>150</v>
      </c>
      <c r="F591" t="s">
        <v>1737</v>
      </c>
      <c r="G591" t="s">
        <v>5348</v>
      </c>
      <c r="H591">
        <v>590</v>
      </c>
    </row>
    <row r="592" spans="1:8">
      <c r="A592">
        <v>150080</v>
      </c>
      <c r="B592" t="s">
        <v>1738</v>
      </c>
      <c r="C592" t="s">
        <v>1739</v>
      </c>
      <c r="D592">
        <v>1</v>
      </c>
      <c r="E592">
        <v>150</v>
      </c>
      <c r="F592" t="s">
        <v>1740</v>
      </c>
      <c r="G592" t="s">
        <v>5349</v>
      </c>
      <c r="H592">
        <v>591</v>
      </c>
    </row>
    <row r="593" spans="1:8">
      <c r="A593">
        <v>150090</v>
      </c>
      <c r="B593" t="s">
        <v>1741</v>
      </c>
      <c r="C593" t="s">
        <v>1742</v>
      </c>
      <c r="D593">
        <v>1</v>
      </c>
      <c r="E593">
        <v>150</v>
      </c>
      <c r="F593" t="s">
        <v>1743</v>
      </c>
      <c r="G593" t="s">
        <v>5350</v>
      </c>
      <c r="H593">
        <v>592</v>
      </c>
    </row>
    <row r="594" spans="1:8">
      <c r="A594">
        <v>150100</v>
      </c>
      <c r="B594" t="s">
        <v>1744</v>
      </c>
      <c r="C594" t="s">
        <v>1745</v>
      </c>
      <c r="D594">
        <v>1</v>
      </c>
      <c r="E594">
        <v>150</v>
      </c>
      <c r="F594" t="s">
        <v>1746</v>
      </c>
      <c r="G594" t="s">
        <v>5351</v>
      </c>
      <c r="H594">
        <v>593</v>
      </c>
    </row>
    <row r="595" spans="1:8">
      <c r="A595">
        <v>150110</v>
      </c>
      <c r="B595" t="s">
        <v>1747</v>
      </c>
      <c r="C595" t="s">
        <v>1748</v>
      </c>
      <c r="D595">
        <v>1</v>
      </c>
      <c r="E595">
        <v>150</v>
      </c>
      <c r="F595" t="s">
        <v>1749</v>
      </c>
      <c r="G595" t="s">
        <v>5352</v>
      </c>
      <c r="H595">
        <v>594</v>
      </c>
    </row>
    <row r="596" spans="1:8">
      <c r="A596">
        <v>150120</v>
      </c>
      <c r="B596" t="s">
        <v>1750</v>
      </c>
      <c r="C596" t="s">
        <v>1751</v>
      </c>
      <c r="D596">
        <v>1</v>
      </c>
      <c r="E596">
        <v>150</v>
      </c>
      <c r="F596" t="s">
        <v>1752</v>
      </c>
      <c r="G596" t="s">
        <v>5353</v>
      </c>
      <c r="H596">
        <v>595</v>
      </c>
    </row>
    <row r="597" spans="1:8">
      <c r="A597">
        <v>150130</v>
      </c>
      <c r="B597" t="s">
        <v>1753</v>
      </c>
      <c r="C597" t="s">
        <v>1754</v>
      </c>
      <c r="D597">
        <v>1</v>
      </c>
      <c r="E597">
        <v>150</v>
      </c>
      <c r="F597" t="s">
        <v>1755</v>
      </c>
      <c r="G597" t="s">
        <v>5354</v>
      </c>
      <c r="H597">
        <v>596</v>
      </c>
    </row>
    <row r="598" spans="1:8">
      <c r="A598">
        <v>150140</v>
      </c>
      <c r="B598" t="s">
        <v>1756</v>
      </c>
      <c r="C598" t="s">
        <v>1757</v>
      </c>
      <c r="D598">
        <v>1</v>
      </c>
      <c r="E598">
        <v>150</v>
      </c>
      <c r="F598" t="s">
        <v>1758</v>
      </c>
      <c r="G598" t="s">
        <v>5355</v>
      </c>
      <c r="H598">
        <v>597</v>
      </c>
    </row>
    <row r="599" spans="1:8">
      <c r="A599">
        <v>150150</v>
      </c>
      <c r="B599" t="s">
        <v>1759</v>
      </c>
      <c r="C599" t="s">
        <v>1760</v>
      </c>
      <c r="D599">
        <v>1</v>
      </c>
      <c r="E599">
        <v>150</v>
      </c>
      <c r="F599" t="s">
        <v>1761</v>
      </c>
      <c r="G599" t="s">
        <v>5356</v>
      </c>
      <c r="H599">
        <v>598</v>
      </c>
    </row>
    <row r="600" spans="1:8">
      <c r="A600">
        <v>150160</v>
      </c>
      <c r="B600" t="s">
        <v>1762</v>
      </c>
      <c r="C600" t="s">
        <v>1763</v>
      </c>
      <c r="D600">
        <v>1</v>
      </c>
      <c r="E600">
        <v>150</v>
      </c>
      <c r="F600" t="s">
        <v>1764</v>
      </c>
      <c r="G600" t="s">
        <v>5357</v>
      </c>
      <c r="H600">
        <v>599</v>
      </c>
    </row>
    <row r="601" spans="1:8">
      <c r="A601">
        <v>150170</v>
      </c>
      <c r="B601" t="s">
        <v>1765</v>
      </c>
      <c r="C601" t="s">
        <v>1766</v>
      </c>
      <c r="D601">
        <v>1</v>
      </c>
      <c r="E601">
        <v>150</v>
      </c>
      <c r="F601" t="s">
        <v>1767</v>
      </c>
      <c r="G601" t="s">
        <v>5358</v>
      </c>
      <c r="H601">
        <v>600</v>
      </c>
    </row>
    <row r="602" spans="1:8">
      <c r="A602">
        <v>150180</v>
      </c>
      <c r="B602" t="s">
        <v>1768</v>
      </c>
      <c r="C602" t="s">
        <v>1769</v>
      </c>
      <c r="D602">
        <v>1</v>
      </c>
      <c r="E602">
        <v>150</v>
      </c>
      <c r="F602" t="s">
        <v>1770</v>
      </c>
      <c r="G602" t="s">
        <v>5359</v>
      </c>
      <c r="H602">
        <v>601</v>
      </c>
    </row>
    <row r="603" spans="1:8">
      <c r="A603">
        <v>150190</v>
      </c>
      <c r="B603" t="s">
        <v>1771</v>
      </c>
      <c r="C603" t="s">
        <v>1772</v>
      </c>
      <c r="D603">
        <v>1</v>
      </c>
      <c r="E603">
        <v>150</v>
      </c>
      <c r="F603" t="s">
        <v>1773</v>
      </c>
      <c r="G603" t="s">
        <v>5360</v>
      </c>
      <c r="H603">
        <v>602</v>
      </c>
    </row>
    <row r="604" spans="1:8">
      <c r="A604">
        <v>150200</v>
      </c>
      <c r="B604" t="s">
        <v>1774</v>
      </c>
      <c r="C604" t="s">
        <v>1775</v>
      </c>
      <c r="D604">
        <v>1</v>
      </c>
      <c r="E604">
        <v>150</v>
      </c>
      <c r="F604" t="s">
        <v>1776</v>
      </c>
      <c r="G604" t="s">
        <v>5361</v>
      </c>
      <c r="H604">
        <v>603</v>
      </c>
    </row>
    <row r="605" spans="1:8">
      <c r="A605">
        <v>150210</v>
      </c>
      <c r="B605" t="s">
        <v>1777</v>
      </c>
      <c r="C605" t="s">
        <v>1778</v>
      </c>
      <c r="D605">
        <v>1</v>
      </c>
      <c r="E605">
        <v>150</v>
      </c>
      <c r="F605" t="s">
        <v>1779</v>
      </c>
      <c r="G605" t="s">
        <v>5362</v>
      </c>
      <c r="H605">
        <v>604</v>
      </c>
    </row>
    <row r="606" spans="1:8">
      <c r="A606">
        <v>160</v>
      </c>
      <c r="B606" t="s">
        <v>1780</v>
      </c>
      <c r="C606" t="s">
        <v>1781</v>
      </c>
      <c r="D606">
        <v>0</v>
      </c>
      <c r="E606" t="s">
        <v>9</v>
      </c>
      <c r="F606" t="s">
        <v>1782</v>
      </c>
      <c r="G606" t="s">
        <v>5363</v>
      </c>
      <c r="H606">
        <v>605</v>
      </c>
    </row>
    <row r="607" spans="1:8">
      <c r="A607">
        <v>160020</v>
      </c>
      <c r="B607" t="s">
        <v>1783</v>
      </c>
      <c r="C607" t="s">
        <v>1784</v>
      </c>
      <c r="D607">
        <v>1</v>
      </c>
      <c r="E607">
        <v>160</v>
      </c>
      <c r="F607" t="s">
        <v>1785</v>
      </c>
      <c r="G607" t="s">
        <v>5364</v>
      </c>
      <c r="H607">
        <v>606</v>
      </c>
    </row>
    <row r="608" spans="1:8">
      <c r="A608">
        <v>160020010</v>
      </c>
      <c r="B608" t="s">
        <v>1786</v>
      </c>
      <c r="C608" t="s">
        <v>1787</v>
      </c>
      <c r="D608">
        <v>1</v>
      </c>
      <c r="E608">
        <v>160020</v>
      </c>
      <c r="F608" t="s">
        <v>1788</v>
      </c>
      <c r="G608" t="s">
        <v>5365</v>
      </c>
      <c r="H608">
        <v>607</v>
      </c>
    </row>
    <row r="609" spans="1:8">
      <c r="A609">
        <v>160020020</v>
      </c>
      <c r="B609" t="s">
        <v>1789</v>
      </c>
      <c r="C609" t="s">
        <v>1790</v>
      </c>
      <c r="D609">
        <v>1</v>
      </c>
      <c r="E609">
        <v>160020</v>
      </c>
      <c r="F609" t="s">
        <v>1791</v>
      </c>
      <c r="G609" t="s">
        <v>5366</v>
      </c>
      <c r="H609">
        <v>608</v>
      </c>
    </row>
    <row r="610" spans="1:8">
      <c r="A610">
        <v>160020030</v>
      </c>
      <c r="B610" t="s">
        <v>1792</v>
      </c>
      <c r="C610" t="s">
        <v>145</v>
      </c>
      <c r="D610">
        <v>1</v>
      </c>
      <c r="E610">
        <v>160020</v>
      </c>
      <c r="F610" t="s">
        <v>1793</v>
      </c>
      <c r="G610" t="s">
        <v>5367</v>
      </c>
      <c r="H610">
        <v>609</v>
      </c>
    </row>
    <row r="611" spans="1:8">
      <c r="A611">
        <v>160020040</v>
      </c>
      <c r="B611" t="s">
        <v>1794</v>
      </c>
      <c r="C611" t="s">
        <v>1795</v>
      </c>
      <c r="D611">
        <v>1</v>
      </c>
      <c r="E611">
        <v>160020</v>
      </c>
      <c r="F611" t="s">
        <v>1796</v>
      </c>
      <c r="G611" t="s">
        <v>5368</v>
      </c>
      <c r="H611">
        <v>610</v>
      </c>
    </row>
    <row r="612" spans="1:8">
      <c r="A612">
        <v>160020050</v>
      </c>
      <c r="B612" t="s">
        <v>1797</v>
      </c>
      <c r="C612" t="s">
        <v>1798</v>
      </c>
      <c r="D612">
        <v>1</v>
      </c>
      <c r="E612">
        <v>160020</v>
      </c>
      <c r="F612" t="s">
        <v>1799</v>
      </c>
      <c r="G612" t="s">
        <v>5369</v>
      </c>
      <c r="H612">
        <v>611</v>
      </c>
    </row>
    <row r="613" spans="1:8">
      <c r="A613">
        <v>160020060</v>
      </c>
      <c r="B613" t="s">
        <v>1800</v>
      </c>
      <c r="C613" t="s">
        <v>1801</v>
      </c>
      <c r="D613">
        <v>1</v>
      </c>
      <c r="E613">
        <v>160020</v>
      </c>
      <c r="F613" t="s">
        <v>1802</v>
      </c>
      <c r="G613" t="s">
        <v>5370</v>
      </c>
      <c r="H613">
        <v>612</v>
      </c>
    </row>
    <row r="614" spans="1:8">
      <c r="A614">
        <v>160020070</v>
      </c>
      <c r="B614" t="s">
        <v>1803</v>
      </c>
      <c r="C614" t="s">
        <v>1804</v>
      </c>
      <c r="D614">
        <v>1</v>
      </c>
      <c r="E614">
        <v>160020</v>
      </c>
      <c r="F614" t="s">
        <v>1805</v>
      </c>
      <c r="G614" t="s">
        <v>5371</v>
      </c>
      <c r="H614">
        <v>613</v>
      </c>
    </row>
    <row r="615" spans="1:8">
      <c r="A615">
        <v>160020080</v>
      </c>
      <c r="B615" t="s">
        <v>1806</v>
      </c>
      <c r="C615" t="s">
        <v>1807</v>
      </c>
      <c r="D615">
        <v>1</v>
      </c>
      <c r="E615">
        <v>160020</v>
      </c>
      <c r="F615" t="s">
        <v>1808</v>
      </c>
      <c r="G615" t="s">
        <v>5372</v>
      </c>
      <c r="H615">
        <v>614</v>
      </c>
    </row>
    <row r="616" spans="1:8">
      <c r="A616">
        <v>160020090</v>
      </c>
      <c r="B616" t="s">
        <v>1809</v>
      </c>
      <c r="C616" t="s">
        <v>1810</v>
      </c>
      <c r="D616">
        <v>1</v>
      </c>
      <c r="E616">
        <v>160020</v>
      </c>
      <c r="F616" t="s">
        <v>1811</v>
      </c>
      <c r="G616" t="s">
        <v>5373</v>
      </c>
      <c r="H616">
        <v>615</v>
      </c>
    </row>
    <row r="617" spans="1:8">
      <c r="A617">
        <v>160020100</v>
      </c>
      <c r="B617" t="s">
        <v>1812</v>
      </c>
      <c r="C617" t="s">
        <v>1813</v>
      </c>
      <c r="D617">
        <v>1</v>
      </c>
      <c r="E617">
        <v>160020</v>
      </c>
      <c r="F617" t="s">
        <v>1814</v>
      </c>
      <c r="G617" t="s">
        <v>5374</v>
      </c>
      <c r="H617">
        <v>616</v>
      </c>
    </row>
    <row r="618" spans="1:8">
      <c r="A618">
        <v>160020110</v>
      </c>
      <c r="B618" t="s">
        <v>1815</v>
      </c>
      <c r="C618" t="s">
        <v>1816</v>
      </c>
      <c r="D618">
        <v>1</v>
      </c>
      <c r="E618">
        <v>160020</v>
      </c>
      <c r="F618" t="s">
        <v>1817</v>
      </c>
      <c r="G618" t="s">
        <v>5375</v>
      </c>
      <c r="H618">
        <v>617</v>
      </c>
    </row>
    <row r="619" spans="1:8">
      <c r="A619">
        <v>160020120</v>
      </c>
      <c r="B619" t="s">
        <v>1818</v>
      </c>
      <c r="C619" t="s">
        <v>1819</v>
      </c>
      <c r="D619">
        <v>1</v>
      </c>
      <c r="E619">
        <v>160020</v>
      </c>
      <c r="F619" t="s">
        <v>1820</v>
      </c>
      <c r="G619" t="s">
        <v>5376</v>
      </c>
      <c r="H619">
        <v>618</v>
      </c>
    </row>
    <row r="620" spans="1:8">
      <c r="A620">
        <v>160020130</v>
      </c>
      <c r="B620" t="s">
        <v>1821</v>
      </c>
      <c r="C620" t="s">
        <v>1822</v>
      </c>
      <c r="D620">
        <v>1</v>
      </c>
      <c r="E620">
        <v>160020</v>
      </c>
      <c r="F620" t="s">
        <v>1823</v>
      </c>
      <c r="G620" t="s">
        <v>5377</v>
      </c>
      <c r="H620">
        <v>619</v>
      </c>
    </row>
    <row r="621" spans="1:8">
      <c r="A621">
        <v>160020140</v>
      </c>
      <c r="B621" t="s">
        <v>1824</v>
      </c>
      <c r="C621" t="s">
        <v>1825</v>
      </c>
      <c r="D621">
        <v>1</v>
      </c>
      <c r="E621">
        <v>160020</v>
      </c>
      <c r="F621" t="s">
        <v>1826</v>
      </c>
      <c r="G621" t="s">
        <v>5378</v>
      </c>
      <c r="H621">
        <v>620</v>
      </c>
    </row>
    <row r="622" spans="1:8">
      <c r="A622">
        <v>160020150</v>
      </c>
      <c r="B622" t="s">
        <v>1827</v>
      </c>
      <c r="C622" t="s">
        <v>1828</v>
      </c>
      <c r="D622">
        <v>1</v>
      </c>
      <c r="E622">
        <v>160020</v>
      </c>
      <c r="F622" t="s">
        <v>1829</v>
      </c>
      <c r="G622" t="s">
        <v>5379</v>
      </c>
      <c r="H622">
        <v>621</v>
      </c>
    </row>
    <row r="623" spans="1:8">
      <c r="A623">
        <v>160020160</v>
      </c>
      <c r="B623" t="s">
        <v>1830</v>
      </c>
      <c r="C623" t="s">
        <v>1831</v>
      </c>
      <c r="D623">
        <v>1</v>
      </c>
      <c r="E623">
        <v>160020</v>
      </c>
      <c r="F623" t="s">
        <v>1832</v>
      </c>
      <c r="G623" t="s">
        <v>5380</v>
      </c>
      <c r="H623">
        <v>622</v>
      </c>
    </row>
    <row r="624" spans="1:8">
      <c r="A624">
        <v>160020170</v>
      </c>
      <c r="B624" t="s">
        <v>1833</v>
      </c>
      <c r="C624" t="s">
        <v>1834</v>
      </c>
      <c r="D624">
        <v>1</v>
      </c>
      <c r="E624">
        <v>160020</v>
      </c>
      <c r="F624" t="s">
        <v>1835</v>
      </c>
      <c r="G624" t="s">
        <v>5381</v>
      </c>
      <c r="H624">
        <v>623</v>
      </c>
    </row>
    <row r="625" spans="1:8">
      <c r="A625">
        <v>160020180</v>
      </c>
      <c r="B625" t="s">
        <v>1836</v>
      </c>
      <c r="C625" t="s">
        <v>1837</v>
      </c>
      <c r="D625">
        <v>1</v>
      </c>
      <c r="E625">
        <v>160020</v>
      </c>
      <c r="F625" t="s">
        <v>1838</v>
      </c>
      <c r="G625" t="s">
        <v>5382</v>
      </c>
      <c r="H625">
        <v>624</v>
      </c>
    </row>
    <row r="626" spans="1:8">
      <c r="A626">
        <v>160020190</v>
      </c>
      <c r="B626" t="s">
        <v>1839</v>
      </c>
      <c r="C626" t="s">
        <v>1840</v>
      </c>
      <c r="D626">
        <v>1</v>
      </c>
      <c r="E626">
        <v>160020</v>
      </c>
      <c r="F626" t="s">
        <v>1841</v>
      </c>
      <c r="G626" t="s">
        <v>5383</v>
      </c>
      <c r="H626">
        <v>625</v>
      </c>
    </row>
    <row r="627" spans="1:8">
      <c r="A627">
        <v>160020200</v>
      </c>
      <c r="B627" t="s">
        <v>1842</v>
      </c>
      <c r="C627" t="s">
        <v>1843</v>
      </c>
      <c r="D627">
        <v>1</v>
      </c>
      <c r="E627">
        <v>160020</v>
      </c>
      <c r="F627" t="s">
        <v>1844</v>
      </c>
      <c r="G627" t="s">
        <v>5384</v>
      </c>
      <c r="H627">
        <v>626</v>
      </c>
    </row>
    <row r="628" spans="1:8">
      <c r="A628">
        <v>160030</v>
      </c>
      <c r="B628" t="s">
        <v>1845</v>
      </c>
      <c r="C628" t="s">
        <v>1846</v>
      </c>
      <c r="D628">
        <v>1</v>
      </c>
      <c r="E628">
        <v>160</v>
      </c>
      <c r="F628" t="s">
        <v>1847</v>
      </c>
      <c r="G628" t="s">
        <v>5385</v>
      </c>
      <c r="H628">
        <v>627</v>
      </c>
    </row>
    <row r="629" spans="1:8">
      <c r="A629">
        <v>160040</v>
      </c>
      <c r="B629" t="s">
        <v>1848</v>
      </c>
      <c r="C629" t="s">
        <v>1849</v>
      </c>
      <c r="D629">
        <v>1</v>
      </c>
      <c r="E629">
        <v>160</v>
      </c>
      <c r="F629" t="s">
        <v>1850</v>
      </c>
      <c r="G629" t="s">
        <v>5386</v>
      </c>
      <c r="H629">
        <v>628</v>
      </c>
    </row>
    <row r="630" spans="1:8">
      <c r="A630">
        <v>160050</v>
      </c>
      <c r="B630" t="s">
        <v>1851</v>
      </c>
      <c r="C630" t="s">
        <v>1852</v>
      </c>
      <c r="D630">
        <v>1</v>
      </c>
      <c r="E630">
        <v>160</v>
      </c>
      <c r="F630" t="s">
        <v>1853</v>
      </c>
      <c r="G630" t="s">
        <v>5387</v>
      </c>
      <c r="H630">
        <v>629</v>
      </c>
    </row>
    <row r="631" spans="1:8">
      <c r="A631">
        <v>160060</v>
      </c>
      <c r="B631" t="s">
        <v>1854</v>
      </c>
      <c r="C631" t="s">
        <v>1855</v>
      </c>
      <c r="D631">
        <v>1</v>
      </c>
      <c r="E631">
        <v>160</v>
      </c>
      <c r="F631" t="s">
        <v>1856</v>
      </c>
      <c r="G631" t="s">
        <v>5388</v>
      </c>
      <c r="H631">
        <v>630</v>
      </c>
    </row>
    <row r="632" spans="1:8">
      <c r="A632">
        <v>160070</v>
      </c>
      <c r="B632" t="s">
        <v>1857</v>
      </c>
      <c r="C632" t="s">
        <v>1858</v>
      </c>
      <c r="D632">
        <v>1</v>
      </c>
      <c r="E632">
        <v>160</v>
      </c>
      <c r="F632" t="s">
        <v>1859</v>
      </c>
      <c r="G632" t="s">
        <v>5389</v>
      </c>
      <c r="H632">
        <v>631</v>
      </c>
    </row>
    <row r="633" spans="1:8">
      <c r="A633">
        <v>160080</v>
      </c>
      <c r="B633" t="s">
        <v>1860</v>
      </c>
      <c r="C633" t="s">
        <v>1861</v>
      </c>
      <c r="D633">
        <v>1</v>
      </c>
      <c r="E633">
        <v>160</v>
      </c>
      <c r="F633" t="s">
        <v>1862</v>
      </c>
      <c r="G633" t="s">
        <v>5390</v>
      </c>
      <c r="H633">
        <v>632</v>
      </c>
    </row>
    <row r="634" spans="1:8">
      <c r="A634">
        <v>160090</v>
      </c>
      <c r="B634" t="s">
        <v>1863</v>
      </c>
      <c r="C634" t="s">
        <v>1864</v>
      </c>
      <c r="D634">
        <v>1</v>
      </c>
      <c r="E634">
        <v>160</v>
      </c>
      <c r="F634" t="s">
        <v>1865</v>
      </c>
      <c r="G634" t="s">
        <v>5391</v>
      </c>
      <c r="H634">
        <v>633</v>
      </c>
    </row>
    <row r="635" spans="1:8">
      <c r="A635">
        <v>160100</v>
      </c>
      <c r="B635" t="s">
        <v>1866</v>
      </c>
      <c r="C635" t="s">
        <v>1867</v>
      </c>
      <c r="D635">
        <v>1</v>
      </c>
      <c r="E635">
        <v>160</v>
      </c>
      <c r="F635" t="s">
        <v>1868</v>
      </c>
      <c r="G635" t="s">
        <v>5392</v>
      </c>
      <c r="H635">
        <v>634</v>
      </c>
    </row>
    <row r="636" spans="1:8">
      <c r="A636">
        <v>160110</v>
      </c>
      <c r="B636" t="s">
        <v>1869</v>
      </c>
      <c r="C636" t="s">
        <v>1870</v>
      </c>
      <c r="D636">
        <v>1</v>
      </c>
      <c r="E636">
        <v>160</v>
      </c>
      <c r="F636" t="s">
        <v>1871</v>
      </c>
      <c r="G636" t="s">
        <v>5393</v>
      </c>
      <c r="H636">
        <v>635</v>
      </c>
    </row>
    <row r="637" spans="1:8">
      <c r="A637">
        <v>160120</v>
      </c>
      <c r="B637" t="s">
        <v>1872</v>
      </c>
      <c r="C637" t="s">
        <v>1873</v>
      </c>
      <c r="D637">
        <v>1</v>
      </c>
      <c r="E637">
        <v>160</v>
      </c>
      <c r="F637" t="s">
        <v>1874</v>
      </c>
      <c r="G637" t="s">
        <v>5394</v>
      </c>
      <c r="H637">
        <v>636</v>
      </c>
    </row>
    <row r="638" spans="1:8">
      <c r="A638">
        <v>160130</v>
      </c>
      <c r="B638" t="s">
        <v>1875</v>
      </c>
      <c r="C638" t="s">
        <v>1876</v>
      </c>
      <c r="D638">
        <v>1</v>
      </c>
      <c r="E638">
        <v>160</v>
      </c>
      <c r="F638" t="s">
        <v>1877</v>
      </c>
      <c r="G638" t="s">
        <v>5395</v>
      </c>
      <c r="H638">
        <v>637</v>
      </c>
    </row>
    <row r="639" spans="1:8">
      <c r="A639">
        <v>160140</v>
      </c>
      <c r="B639" t="s">
        <v>1878</v>
      </c>
      <c r="C639" t="s">
        <v>1879</v>
      </c>
      <c r="D639">
        <v>1</v>
      </c>
      <c r="E639">
        <v>160</v>
      </c>
      <c r="F639" t="s">
        <v>1880</v>
      </c>
      <c r="G639" t="s">
        <v>5396</v>
      </c>
      <c r="H639">
        <v>638</v>
      </c>
    </row>
    <row r="640" spans="1:8">
      <c r="A640">
        <v>160150</v>
      </c>
      <c r="B640" t="s">
        <v>1881</v>
      </c>
      <c r="C640" t="s">
        <v>1882</v>
      </c>
      <c r="D640">
        <v>1</v>
      </c>
      <c r="E640">
        <v>160</v>
      </c>
      <c r="F640" t="s">
        <v>1883</v>
      </c>
      <c r="G640" t="s">
        <v>5397</v>
      </c>
      <c r="H640">
        <v>639</v>
      </c>
    </row>
    <row r="641" spans="1:8">
      <c r="A641">
        <v>160160</v>
      </c>
      <c r="B641" t="s">
        <v>1884</v>
      </c>
      <c r="C641" t="s">
        <v>1885</v>
      </c>
      <c r="D641">
        <v>1</v>
      </c>
      <c r="E641">
        <v>160</v>
      </c>
      <c r="F641" t="s">
        <v>1886</v>
      </c>
      <c r="G641" t="s">
        <v>5398</v>
      </c>
      <c r="H641">
        <v>640</v>
      </c>
    </row>
    <row r="642" spans="1:8">
      <c r="A642">
        <v>160170</v>
      </c>
      <c r="B642" t="s">
        <v>1887</v>
      </c>
      <c r="C642" t="s">
        <v>1888</v>
      </c>
      <c r="D642">
        <v>1</v>
      </c>
      <c r="E642">
        <v>160</v>
      </c>
      <c r="F642" t="s">
        <v>1889</v>
      </c>
      <c r="G642" t="s">
        <v>5399</v>
      </c>
      <c r="H642">
        <v>641</v>
      </c>
    </row>
    <row r="643" spans="1:8">
      <c r="A643">
        <v>160180</v>
      </c>
      <c r="B643" t="s">
        <v>1890</v>
      </c>
      <c r="C643" t="s">
        <v>1891</v>
      </c>
      <c r="D643">
        <v>1</v>
      </c>
      <c r="E643">
        <v>160</v>
      </c>
      <c r="F643" t="s">
        <v>1892</v>
      </c>
      <c r="G643" t="s">
        <v>5400</v>
      </c>
      <c r="H643">
        <v>642</v>
      </c>
    </row>
    <row r="644" spans="1:8">
      <c r="A644">
        <v>160190</v>
      </c>
      <c r="B644" t="s">
        <v>1893</v>
      </c>
      <c r="C644" t="s">
        <v>1894</v>
      </c>
      <c r="D644">
        <v>1</v>
      </c>
      <c r="E644">
        <v>160</v>
      </c>
      <c r="F644" t="s">
        <v>1895</v>
      </c>
      <c r="G644" t="s">
        <v>5401</v>
      </c>
      <c r="H644">
        <v>643</v>
      </c>
    </row>
    <row r="645" spans="1:8">
      <c r="A645">
        <v>170</v>
      </c>
      <c r="B645" t="s">
        <v>1896</v>
      </c>
      <c r="C645" t="s">
        <v>1897</v>
      </c>
      <c r="D645">
        <v>0</v>
      </c>
      <c r="E645" t="s">
        <v>9</v>
      </c>
      <c r="F645" t="s">
        <v>1898</v>
      </c>
      <c r="G645" t="s">
        <v>5402</v>
      </c>
      <c r="H645">
        <v>644</v>
      </c>
    </row>
    <row r="646" spans="1:8">
      <c r="A646">
        <v>170020</v>
      </c>
      <c r="B646" t="s">
        <v>1899</v>
      </c>
      <c r="C646" t="s">
        <v>1900</v>
      </c>
      <c r="D646">
        <v>1</v>
      </c>
      <c r="E646">
        <v>170</v>
      </c>
      <c r="F646" t="s">
        <v>1901</v>
      </c>
      <c r="G646" t="s">
        <v>5403</v>
      </c>
      <c r="H646">
        <v>645</v>
      </c>
    </row>
    <row r="647" spans="1:8">
      <c r="A647">
        <v>170020010</v>
      </c>
      <c r="B647" t="s">
        <v>1902</v>
      </c>
      <c r="C647" t="s">
        <v>1903</v>
      </c>
      <c r="D647">
        <v>1</v>
      </c>
      <c r="E647">
        <v>170020</v>
      </c>
      <c r="F647" t="s">
        <v>1904</v>
      </c>
      <c r="G647" t="s">
        <v>5404</v>
      </c>
      <c r="H647">
        <v>646</v>
      </c>
    </row>
    <row r="648" spans="1:8">
      <c r="A648">
        <v>170020020</v>
      </c>
      <c r="B648" t="s">
        <v>1905</v>
      </c>
      <c r="C648" t="s">
        <v>1906</v>
      </c>
      <c r="D648">
        <v>1</v>
      </c>
      <c r="E648">
        <v>170020</v>
      </c>
      <c r="F648" t="s">
        <v>1907</v>
      </c>
      <c r="G648" t="s">
        <v>5405</v>
      </c>
      <c r="H648">
        <v>647</v>
      </c>
    </row>
    <row r="649" spans="1:8">
      <c r="A649">
        <v>170020030</v>
      </c>
      <c r="B649" t="s">
        <v>1908</v>
      </c>
      <c r="C649" t="s">
        <v>1909</v>
      </c>
      <c r="D649">
        <v>1</v>
      </c>
      <c r="E649">
        <v>170020</v>
      </c>
      <c r="F649" t="s">
        <v>1910</v>
      </c>
      <c r="G649" t="s">
        <v>5406</v>
      </c>
      <c r="H649">
        <v>648</v>
      </c>
    </row>
    <row r="650" spans="1:8">
      <c r="A650">
        <v>170020040</v>
      </c>
      <c r="B650" t="s">
        <v>1911</v>
      </c>
      <c r="C650" t="s">
        <v>1912</v>
      </c>
      <c r="D650">
        <v>1</v>
      </c>
      <c r="E650">
        <v>170020</v>
      </c>
      <c r="F650" t="s">
        <v>1913</v>
      </c>
      <c r="G650" t="s">
        <v>5407</v>
      </c>
      <c r="H650">
        <v>649</v>
      </c>
    </row>
    <row r="651" spans="1:8">
      <c r="A651">
        <v>170020050</v>
      </c>
      <c r="B651" t="s">
        <v>1914</v>
      </c>
      <c r="C651" t="s">
        <v>1915</v>
      </c>
      <c r="D651">
        <v>1</v>
      </c>
      <c r="E651">
        <v>170020</v>
      </c>
      <c r="F651" t="s">
        <v>1916</v>
      </c>
      <c r="G651" t="s">
        <v>5408</v>
      </c>
      <c r="H651">
        <v>650</v>
      </c>
    </row>
    <row r="652" spans="1:8">
      <c r="A652">
        <v>170020060</v>
      </c>
      <c r="B652" t="s">
        <v>1917</v>
      </c>
      <c r="C652" t="s">
        <v>1918</v>
      </c>
      <c r="D652">
        <v>1</v>
      </c>
      <c r="E652">
        <v>170020</v>
      </c>
      <c r="F652" t="s">
        <v>1919</v>
      </c>
      <c r="G652" t="s">
        <v>5409</v>
      </c>
      <c r="H652">
        <v>651</v>
      </c>
    </row>
    <row r="653" spans="1:8">
      <c r="A653">
        <v>170020070</v>
      </c>
      <c r="B653" t="s">
        <v>1920</v>
      </c>
      <c r="C653" t="s">
        <v>1921</v>
      </c>
      <c r="D653">
        <v>1</v>
      </c>
      <c r="E653">
        <v>170020</v>
      </c>
      <c r="F653" t="s">
        <v>1922</v>
      </c>
      <c r="G653" t="s">
        <v>5410</v>
      </c>
      <c r="H653">
        <v>652</v>
      </c>
    </row>
    <row r="654" spans="1:8">
      <c r="A654">
        <v>170020080</v>
      </c>
      <c r="B654" t="s">
        <v>1923</v>
      </c>
      <c r="C654" t="s">
        <v>1924</v>
      </c>
      <c r="D654">
        <v>1</v>
      </c>
      <c r="E654">
        <v>170020</v>
      </c>
      <c r="F654" t="s">
        <v>1925</v>
      </c>
      <c r="G654" t="s">
        <v>5411</v>
      </c>
      <c r="H654">
        <v>653</v>
      </c>
    </row>
    <row r="655" spans="1:8">
      <c r="A655">
        <v>170020090</v>
      </c>
      <c r="B655" t="s">
        <v>1926</v>
      </c>
      <c r="C655" t="s">
        <v>1927</v>
      </c>
      <c r="D655">
        <v>1</v>
      </c>
      <c r="E655">
        <v>170020</v>
      </c>
      <c r="F655" t="s">
        <v>1928</v>
      </c>
      <c r="G655" t="s">
        <v>5412</v>
      </c>
      <c r="H655">
        <v>654</v>
      </c>
    </row>
    <row r="656" spans="1:8">
      <c r="A656">
        <v>170020100</v>
      </c>
      <c r="B656" t="s">
        <v>1929</v>
      </c>
      <c r="C656" t="s">
        <v>1930</v>
      </c>
      <c r="D656">
        <v>1</v>
      </c>
      <c r="E656">
        <v>170020</v>
      </c>
      <c r="F656" t="s">
        <v>1931</v>
      </c>
      <c r="G656" t="s">
        <v>5413</v>
      </c>
      <c r="H656">
        <v>655</v>
      </c>
    </row>
    <row r="657" spans="1:8">
      <c r="A657">
        <v>170020110</v>
      </c>
      <c r="B657" t="s">
        <v>1932</v>
      </c>
      <c r="C657" t="s">
        <v>1933</v>
      </c>
      <c r="D657">
        <v>1</v>
      </c>
      <c r="E657">
        <v>170020</v>
      </c>
      <c r="F657" t="s">
        <v>1934</v>
      </c>
      <c r="G657" t="s">
        <v>5414</v>
      </c>
      <c r="H657">
        <v>656</v>
      </c>
    </row>
    <row r="658" spans="1:8">
      <c r="A658">
        <v>170020120</v>
      </c>
      <c r="B658" t="s">
        <v>1935</v>
      </c>
      <c r="C658" t="s">
        <v>1936</v>
      </c>
      <c r="D658">
        <v>1</v>
      </c>
      <c r="E658">
        <v>170020</v>
      </c>
      <c r="F658" t="s">
        <v>1937</v>
      </c>
      <c r="G658" t="s">
        <v>5415</v>
      </c>
      <c r="H658">
        <v>657</v>
      </c>
    </row>
    <row r="659" spans="1:8">
      <c r="A659">
        <v>170020130</v>
      </c>
      <c r="B659" t="s">
        <v>1938</v>
      </c>
      <c r="C659" t="s">
        <v>1939</v>
      </c>
      <c r="D659">
        <v>1</v>
      </c>
      <c r="E659">
        <v>170020</v>
      </c>
      <c r="F659" t="s">
        <v>1940</v>
      </c>
      <c r="G659" t="s">
        <v>5416</v>
      </c>
      <c r="H659">
        <v>658</v>
      </c>
    </row>
    <row r="660" spans="1:8">
      <c r="A660">
        <v>170020140</v>
      </c>
      <c r="B660" t="s">
        <v>171</v>
      </c>
      <c r="C660" t="s">
        <v>172</v>
      </c>
      <c r="D660">
        <v>1</v>
      </c>
      <c r="E660">
        <v>170020</v>
      </c>
      <c r="F660" t="s">
        <v>173</v>
      </c>
      <c r="G660" t="s">
        <v>4824</v>
      </c>
      <c r="H660">
        <v>659</v>
      </c>
    </row>
    <row r="661" spans="1:8">
      <c r="A661">
        <v>170030</v>
      </c>
      <c r="B661" t="s">
        <v>1941</v>
      </c>
      <c r="C661" t="s">
        <v>1942</v>
      </c>
      <c r="D661">
        <v>1</v>
      </c>
      <c r="E661">
        <v>170</v>
      </c>
      <c r="F661" t="s">
        <v>1943</v>
      </c>
      <c r="G661" t="s">
        <v>5417</v>
      </c>
      <c r="H661">
        <v>660</v>
      </c>
    </row>
    <row r="662" spans="1:8">
      <c r="A662">
        <v>170040</v>
      </c>
      <c r="B662" t="s">
        <v>1944</v>
      </c>
      <c r="C662" t="s">
        <v>1945</v>
      </c>
      <c r="D662">
        <v>1</v>
      </c>
      <c r="E662">
        <v>170</v>
      </c>
      <c r="F662" t="s">
        <v>1946</v>
      </c>
      <c r="G662" t="s">
        <v>5418</v>
      </c>
      <c r="H662">
        <v>661</v>
      </c>
    </row>
    <row r="663" spans="1:8">
      <c r="A663">
        <v>170050</v>
      </c>
      <c r="B663" t="s">
        <v>1947</v>
      </c>
      <c r="C663" t="s">
        <v>1948</v>
      </c>
      <c r="D663">
        <v>1</v>
      </c>
      <c r="E663">
        <v>170</v>
      </c>
      <c r="F663" t="s">
        <v>1949</v>
      </c>
      <c r="G663" t="s">
        <v>5419</v>
      </c>
      <c r="H663">
        <v>662</v>
      </c>
    </row>
    <row r="664" spans="1:8">
      <c r="A664">
        <v>170060</v>
      </c>
      <c r="B664" t="s">
        <v>1950</v>
      </c>
      <c r="C664" t="s">
        <v>1951</v>
      </c>
      <c r="D664">
        <v>1</v>
      </c>
      <c r="E664">
        <v>170</v>
      </c>
      <c r="F664" t="s">
        <v>230</v>
      </c>
      <c r="G664" t="s">
        <v>5420</v>
      </c>
      <c r="H664">
        <v>663</v>
      </c>
    </row>
    <row r="665" spans="1:8">
      <c r="A665">
        <v>170070</v>
      </c>
      <c r="B665" t="s">
        <v>1952</v>
      </c>
      <c r="C665" t="s">
        <v>1953</v>
      </c>
      <c r="D665">
        <v>1</v>
      </c>
      <c r="E665">
        <v>170</v>
      </c>
      <c r="F665" t="s">
        <v>1954</v>
      </c>
      <c r="G665" t="s">
        <v>5421</v>
      </c>
      <c r="H665">
        <v>664</v>
      </c>
    </row>
    <row r="666" spans="1:8">
      <c r="A666">
        <v>170080</v>
      </c>
      <c r="B666" t="s">
        <v>1955</v>
      </c>
      <c r="C666" t="s">
        <v>1956</v>
      </c>
      <c r="D666">
        <v>1</v>
      </c>
      <c r="E666">
        <v>170</v>
      </c>
      <c r="F666" t="s">
        <v>1957</v>
      </c>
      <c r="G666" t="s">
        <v>5422</v>
      </c>
      <c r="H666">
        <v>665</v>
      </c>
    </row>
    <row r="667" spans="1:8">
      <c r="A667">
        <v>170090</v>
      </c>
      <c r="B667" t="s">
        <v>1958</v>
      </c>
      <c r="C667" t="s">
        <v>1959</v>
      </c>
      <c r="D667">
        <v>1</v>
      </c>
      <c r="E667">
        <v>170</v>
      </c>
      <c r="F667" t="s">
        <v>1960</v>
      </c>
      <c r="G667" t="s">
        <v>5423</v>
      </c>
      <c r="H667">
        <v>666</v>
      </c>
    </row>
    <row r="668" spans="1:8">
      <c r="A668">
        <v>170100</v>
      </c>
      <c r="B668" t="s">
        <v>1961</v>
      </c>
      <c r="C668" t="s">
        <v>1962</v>
      </c>
      <c r="D668">
        <v>1</v>
      </c>
      <c r="E668">
        <v>170</v>
      </c>
      <c r="F668" t="s">
        <v>1963</v>
      </c>
      <c r="G668" t="s">
        <v>5424</v>
      </c>
      <c r="H668">
        <v>667</v>
      </c>
    </row>
    <row r="669" spans="1:8">
      <c r="A669">
        <v>170110</v>
      </c>
      <c r="B669" t="s">
        <v>1964</v>
      </c>
      <c r="C669" t="s">
        <v>1965</v>
      </c>
      <c r="D669">
        <v>1</v>
      </c>
      <c r="E669">
        <v>170</v>
      </c>
      <c r="F669" t="s">
        <v>1966</v>
      </c>
      <c r="G669" t="s">
        <v>5425</v>
      </c>
      <c r="H669">
        <v>668</v>
      </c>
    </row>
    <row r="670" spans="1:8">
      <c r="A670">
        <v>170120</v>
      </c>
      <c r="B670" t="s">
        <v>1967</v>
      </c>
      <c r="C670" t="s">
        <v>1968</v>
      </c>
      <c r="D670">
        <v>1</v>
      </c>
      <c r="E670">
        <v>170</v>
      </c>
      <c r="F670" t="s">
        <v>1969</v>
      </c>
      <c r="G670" t="s">
        <v>5426</v>
      </c>
      <c r="H670">
        <v>669</v>
      </c>
    </row>
    <row r="671" spans="1:8">
      <c r="A671">
        <v>170130</v>
      </c>
      <c r="B671" t="s">
        <v>1970</v>
      </c>
      <c r="C671" t="s">
        <v>1971</v>
      </c>
      <c r="D671">
        <v>1</v>
      </c>
      <c r="E671">
        <v>170</v>
      </c>
      <c r="F671" t="s">
        <v>1972</v>
      </c>
      <c r="G671" t="s">
        <v>5427</v>
      </c>
      <c r="H671">
        <v>670</v>
      </c>
    </row>
    <row r="672" spans="1:8">
      <c r="A672">
        <v>170140</v>
      </c>
      <c r="B672" t="s">
        <v>1973</v>
      </c>
      <c r="C672" t="s">
        <v>1974</v>
      </c>
      <c r="D672">
        <v>1</v>
      </c>
      <c r="E672">
        <v>170</v>
      </c>
      <c r="F672" t="s">
        <v>1975</v>
      </c>
      <c r="G672" t="s">
        <v>5428</v>
      </c>
      <c r="H672">
        <v>671</v>
      </c>
    </row>
    <row r="673" spans="1:8">
      <c r="A673">
        <v>170150</v>
      </c>
      <c r="B673" t="s">
        <v>1976</v>
      </c>
      <c r="C673" t="s">
        <v>1977</v>
      </c>
      <c r="D673">
        <v>1</v>
      </c>
      <c r="E673">
        <v>170</v>
      </c>
      <c r="F673" t="s">
        <v>1978</v>
      </c>
      <c r="G673" t="s">
        <v>5429</v>
      </c>
      <c r="H673">
        <v>672</v>
      </c>
    </row>
    <row r="674" spans="1:8">
      <c r="A674">
        <v>170160</v>
      </c>
      <c r="B674" t="s">
        <v>1979</v>
      </c>
      <c r="C674" t="s">
        <v>1980</v>
      </c>
      <c r="D674">
        <v>1</v>
      </c>
      <c r="E674">
        <v>170</v>
      </c>
      <c r="F674" t="s">
        <v>1981</v>
      </c>
      <c r="G674" t="s">
        <v>5430</v>
      </c>
      <c r="H674">
        <v>673</v>
      </c>
    </row>
    <row r="675" spans="1:8">
      <c r="A675">
        <v>170170</v>
      </c>
      <c r="B675" t="s">
        <v>1982</v>
      </c>
      <c r="C675" t="s">
        <v>1983</v>
      </c>
      <c r="D675">
        <v>1</v>
      </c>
      <c r="E675">
        <v>170</v>
      </c>
      <c r="F675" t="s">
        <v>1984</v>
      </c>
      <c r="G675" t="s">
        <v>5431</v>
      </c>
      <c r="H675">
        <v>674</v>
      </c>
    </row>
    <row r="676" spans="1:8">
      <c r="A676">
        <v>170180</v>
      </c>
      <c r="B676" t="s">
        <v>1985</v>
      </c>
      <c r="C676" t="s">
        <v>1986</v>
      </c>
      <c r="D676">
        <v>1</v>
      </c>
      <c r="E676">
        <v>170</v>
      </c>
      <c r="F676" t="s">
        <v>1987</v>
      </c>
      <c r="G676" t="s">
        <v>5432</v>
      </c>
      <c r="H676">
        <v>675</v>
      </c>
    </row>
    <row r="677" spans="1:8">
      <c r="A677">
        <v>170190</v>
      </c>
      <c r="B677" t="s">
        <v>1988</v>
      </c>
      <c r="C677" t="s">
        <v>1989</v>
      </c>
      <c r="D677">
        <v>1</v>
      </c>
      <c r="E677">
        <v>170</v>
      </c>
      <c r="F677" t="s">
        <v>1990</v>
      </c>
      <c r="G677" t="s">
        <v>5433</v>
      </c>
      <c r="H677">
        <v>676</v>
      </c>
    </row>
    <row r="678" spans="1:8">
      <c r="A678">
        <v>170200</v>
      </c>
      <c r="B678" t="s">
        <v>1991</v>
      </c>
      <c r="C678" t="s">
        <v>1992</v>
      </c>
      <c r="D678">
        <v>1</v>
      </c>
      <c r="E678">
        <v>170</v>
      </c>
      <c r="F678" t="s">
        <v>1993</v>
      </c>
      <c r="G678" t="s">
        <v>5434</v>
      </c>
      <c r="H678">
        <v>677</v>
      </c>
    </row>
    <row r="679" spans="1:8">
      <c r="A679">
        <v>170210</v>
      </c>
      <c r="B679" t="s">
        <v>1994</v>
      </c>
      <c r="C679" t="s">
        <v>1995</v>
      </c>
      <c r="D679">
        <v>1</v>
      </c>
      <c r="E679">
        <v>170</v>
      </c>
      <c r="F679" t="s">
        <v>1996</v>
      </c>
      <c r="G679" t="s">
        <v>5435</v>
      </c>
      <c r="H679">
        <v>678</v>
      </c>
    </row>
    <row r="680" spans="1:8">
      <c r="A680">
        <v>180</v>
      </c>
      <c r="B680" t="s">
        <v>1997</v>
      </c>
      <c r="C680" t="s">
        <v>1998</v>
      </c>
      <c r="D680">
        <v>0</v>
      </c>
      <c r="E680" t="s">
        <v>9</v>
      </c>
      <c r="F680" t="s">
        <v>1999</v>
      </c>
      <c r="G680" t="s">
        <v>5436</v>
      </c>
      <c r="H680">
        <v>679</v>
      </c>
    </row>
    <row r="681" spans="1:8">
      <c r="A681">
        <v>180020</v>
      </c>
      <c r="B681" t="s">
        <v>2000</v>
      </c>
      <c r="C681" t="s">
        <v>2001</v>
      </c>
      <c r="D681">
        <v>1</v>
      </c>
      <c r="E681">
        <v>180</v>
      </c>
      <c r="F681" t="s">
        <v>2002</v>
      </c>
      <c r="G681" t="s">
        <v>5437</v>
      </c>
      <c r="H681">
        <v>680</v>
      </c>
    </row>
    <row r="682" spans="1:8">
      <c r="A682">
        <v>180020010</v>
      </c>
      <c r="B682" t="s">
        <v>2003</v>
      </c>
      <c r="C682" t="s">
        <v>2004</v>
      </c>
      <c r="D682">
        <v>1</v>
      </c>
      <c r="E682">
        <v>180020</v>
      </c>
      <c r="F682" t="s">
        <v>2005</v>
      </c>
      <c r="G682" t="s">
        <v>5438</v>
      </c>
      <c r="H682">
        <v>681</v>
      </c>
    </row>
    <row r="683" spans="1:8">
      <c r="A683">
        <v>180020020</v>
      </c>
      <c r="B683" t="s">
        <v>2006</v>
      </c>
      <c r="C683" t="s">
        <v>2007</v>
      </c>
      <c r="D683">
        <v>1</v>
      </c>
      <c r="E683">
        <v>180020</v>
      </c>
      <c r="F683" t="s">
        <v>2008</v>
      </c>
      <c r="G683" t="s">
        <v>5439</v>
      </c>
      <c r="H683">
        <v>682</v>
      </c>
    </row>
    <row r="684" spans="1:8">
      <c r="A684">
        <v>180020030</v>
      </c>
      <c r="B684" t="s">
        <v>2009</v>
      </c>
      <c r="C684" t="s">
        <v>2010</v>
      </c>
      <c r="D684">
        <v>1</v>
      </c>
      <c r="E684">
        <v>180020</v>
      </c>
      <c r="F684" t="s">
        <v>2011</v>
      </c>
      <c r="G684" t="s">
        <v>5440</v>
      </c>
      <c r="H684">
        <v>683</v>
      </c>
    </row>
    <row r="685" spans="1:8">
      <c r="A685">
        <v>180020040</v>
      </c>
      <c r="B685" t="s">
        <v>2012</v>
      </c>
      <c r="C685" t="s">
        <v>2013</v>
      </c>
      <c r="D685">
        <v>1</v>
      </c>
      <c r="E685">
        <v>180020</v>
      </c>
      <c r="F685" t="s">
        <v>2014</v>
      </c>
      <c r="G685" t="s">
        <v>5441</v>
      </c>
      <c r="H685">
        <v>684</v>
      </c>
    </row>
    <row r="686" spans="1:8">
      <c r="A686">
        <v>180020050</v>
      </c>
      <c r="B686" t="s">
        <v>2015</v>
      </c>
      <c r="C686" t="s">
        <v>1569</v>
      </c>
      <c r="D686">
        <v>1</v>
      </c>
      <c r="E686">
        <v>180020</v>
      </c>
      <c r="F686" t="s">
        <v>1570</v>
      </c>
      <c r="G686" t="s">
        <v>5442</v>
      </c>
      <c r="H686">
        <v>685</v>
      </c>
    </row>
    <row r="687" spans="1:8">
      <c r="A687">
        <v>180020060</v>
      </c>
      <c r="B687" t="s">
        <v>171</v>
      </c>
      <c r="C687" t="s">
        <v>172</v>
      </c>
      <c r="D687">
        <v>1</v>
      </c>
      <c r="E687">
        <v>180020</v>
      </c>
      <c r="F687" t="s">
        <v>173</v>
      </c>
      <c r="G687" t="s">
        <v>4824</v>
      </c>
      <c r="H687">
        <v>686</v>
      </c>
    </row>
    <row r="688" spans="1:8">
      <c r="A688">
        <v>180020070</v>
      </c>
      <c r="B688" t="s">
        <v>2016</v>
      </c>
      <c r="C688" t="s">
        <v>2017</v>
      </c>
      <c r="D688">
        <v>1</v>
      </c>
      <c r="E688">
        <v>180020</v>
      </c>
      <c r="F688" t="s">
        <v>2018</v>
      </c>
      <c r="G688" t="s">
        <v>5443</v>
      </c>
      <c r="H688">
        <v>687</v>
      </c>
    </row>
    <row r="689" spans="1:8">
      <c r="A689">
        <v>180020080</v>
      </c>
      <c r="B689" t="s">
        <v>2019</v>
      </c>
      <c r="C689" t="s">
        <v>2020</v>
      </c>
      <c r="D689">
        <v>1</v>
      </c>
      <c r="E689">
        <v>180020</v>
      </c>
      <c r="F689" t="s">
        <v>2021</v>
      </c>
      <c r="G689" t="s">
        <v>5444</v>
      </c>
      <c r="H689">
        <v>688</v>
      </c>
    </row>
    <row r="690" spans="1:8">
      <c r="A690">
        <v>180020090</v>
      </c>
      <c r="B690" t="s">
        <v>2022</v>
      </c>
      <c r="C690" t="s">
        <v>2023</v>
      </c>
      <c r="D690">
        <v>1</v>
      </c>
      <c r="E690">
        <v>180020</v>
      </c>
      <c r="F690" t="s">
        <v>2024</v>
      </c>
      <c r="G690" t="s">
        <v>5445</v>
      </c>
      <c r="H690">
        <v>689</v>
      </c>
    </row>
    <row r="691" spans="1:8">
      <c r="A691">
        <v>180020100</v>
      </c>
      <c r="B691" t="s">
        <v>2025</v>
      </c>
      <c r="C691" t="s">
        <v>2026</v>
      </c>
      <c r="D691">
        <v>1</v>
      </c>
      <c r="E691">
        <v>180020</v>
      </c>
      <c r="F691" t="s">
        <v>2027</v>
      </c>
      <c r="G691" t="s">
        <v>5446</v>
      </c>
      <c r="H691">
        <v>690</v>
      </c>
    </row>
    <row r="692" spans="1:8">
      <c r="A692">
        <v>180030</v>
      </c>
      <c r="B692" t="s">
        <v>2028</v>
      </c>
      <c r="C692" t="s">
        <v>2029</v>
      </c>
      <c r="D692">
        <v>1</v>
      </c>
      <c r="E692">
        <v>180</v>
      </c>
      <c r="F692" t="s">
        <v>2030</v>
      </c>
      <c r="G692" t="s">
        <v>5447</v>
      </c>
      <c r="H692">
        <v>691</v>
      </c>
    </row>
    <row r="693" spans="1:8">
      <c r="A693">
        <v>180040</v>
      </c>
      <c r="B693" t="s">
        <v>2031</v>
      </c>
      <c r="C693" t="s">
        <v>2032</v>
      </c>
      <c r="D693">
        <v>1</v>
      </c>
      <c r="E693">
        <v>180</v>
      </c>
      <c r="F693" t="s">
        <v>2033</v>
      </c>
      <c r="G693" t="s">
        <v>5448</v>
      </c>
      <c r="H693">
        <v>692</v>
      </c>
    </row>
    <row r="694" spans="1:8">
      <c r="A694">
        <v>180050</v>
      </c>
      <c r="B694" t="s">
        <v>2034</v>
      </c>
      <c r="C694" t="s">
        <v>2035</v>
      </c>
      <c r="D694">
        <v>1</v>
      </c>
      <c r="E694">
        <v>180</v>
      </c>
      <c r="F694" t="s">
        <v>2036</v>
      </c>
      <c r="G694" t="s">
        <v>5449</v>
      </c>
      <c r="H694">
        <v>693</v>
      </c>
    </row>
    <row r="695" spans="1:8">
      <c r="A695">
        <v>180060</v>
      </c>
      <c r="B695" t="s">
        <v>2037</v>
      </c>
      <c r="C695" t="s">
        <v>2038</v>
      </c>
      <c r="D695">
        <v>1</v>
      </c>
      <c r="E695">
        <v>180</v>
      </c>
      <c r="F695" t="s">
        <v>2039</v>
      </c>
      <c r="G695" t="s">
        <v>5450</v>
      </c>
      <c r="H695">
        <v>694</v>
      </c>
    </row>
    <row r="696" spans="1:8">
      <c r="A696">
        <v>180070</v>
      </c>
      <c r="B696" t="s">
        <v>2040</v>
      </c>
      <c r="C696" t="s">
        <v>2041</v>
      </c>
      <c r="D696">
        <v>1</v>
      </c>
      <c r="E696">
        <v>180</v>
      </c>
      <c r="F696" t="s">
        <v>2042</v>
      </c>
      <c r="G696" t="s">
        <v>5451</v>
      </c>
      <c r="H696">
        <v>695</v>
      </c>
    </row>
    <row r="697" spans="1:8">
      <c r="A697">
        <v>180080</v>
      </c>
      <c r="B697" t="s">
        <v>2043</v>
      </c>
      <c r="C697" t="s">
        <v>2044</v>
      </c>
      <c r="D697">
        <v>1</v>
      </c>
      <c r="E697">
        <v>180</v>
      </c>
      <c r="F697" t="s">
        <v>2045</v>
      </c>
      <c r="G697" t="s">
        <v>5452</v>
      </c>
      <c r="H697">
        <v>696</v>
      </c>
    </row>
    <row r="698" spans="1:8">
      <c r="A698">
        <v>180090</v>
      </c>
      <c r="B698" t="s">
        <v>2046</v>
      </c>
      <c r="C698" t="s">
        <v>2047</v>
      </c>
      <c r="D698">
        <v>1</v>
      </c>
      <c r="E698">
        <v>180</v>
      </c>
      <c r="F698" t="s">
        <v>2048</v>
      </c>
      <c r="G698" t="s">
        <v>5453</v>
      </c>
      <c r="H698">
        <v>697</v>
      </c>
    </row>
    <row r="699" spans="1:8">
      <c r="A699">
        <v>180100</v>
      </c>
      <c r="B699" t="s">
        <v>2049</v>
      </c>
      <c r="C699" t="s">
        <v>2050</v>
      </c>
      <c r="D699">
        <v>1</v>
      </c>
      <c r="E699">
        <v>180</v>
      </c>
      <c r="F699" t="s">
        <v>2051</v>
      </c>
      <c r="G699" t="s">
        <v>5454</v>
      </c>
      <c r="H699">
        <v>698</v>
      </c>
    </row>
    <row r="700" spans="1:8">
      <c r="A700">
        <v>180110</v>
      </c>
      <c r="B700" t="s">
        <v>2052</v>
      </c>
      <c r="C700" t="s">
        <v>2053</v>
      </c>
      <c r="D700">
        <v>1</v>
      </c>
      <c r="E700">
        <v>180</v>
      </c>
      <c r="F700" t="s">
        <v>2054</v>
      </c>
      <c r="G700" t="s">
        <v>5455</v>
      </c>
      <c r="H700">
        <v>699</v>
      </c>
    </row>
    <row r="701" spans="1:8">
      <c r="A701">
        <v>180120</v>
      </c>
      <c r="B701" t="s">
        <v>2055</v>
      </c>
      <c r="C701" t="s">
        <v>2056</v>
      </c>
      <c r="D701">
        <v>1</v>
      </c>
      <c r="E701">
        <v>180</v>
      </c>
      <c r="F701" t="s">
        <v>2057</v>
      </c>
      <c r="G701" t="s">
        <v>5456</v>
      </c>
      <c r="H701">
        <v>700</v>
      </c>
    </row>
    <row r="702" spans="1:8">
      <c r="A702">
        <v>180130</v>
      </c>
      <c r="B702" t="s">
        <v>2058</v>
      </c>
      <c r="C702" t="s">
        <v>2059</v>
      </c>
      <c r="D702">
        <v>1</v>
      </c>
      <c r="E702">
        <v>180</v>
      </c>
      <c r="F702" t="s">
        <v>2060</v>
      </c>
      <c r="G702" t="s">
        <v>5457</v>
      </c>
      <c r="H702">
        <v>701</v>
      </c>
    </row>
    <row r="703" spans="1:8">
      <c r="A703">
        <v>180140</v>
      </c>
      <c r="B703" t="s">
        <v>2061</v>
      </c>
      <c r="C703" t="s">
        <v>2062</v>
      </c>
      <c r="D703">
        <v>1</v>
      </c>
      <c r="E703">
        <v>180</v>
      </c>
      <c r="F703" t="s">
        <v>2063</v>
      </c>
      <c r="G703" t="s">
        <v>5458</v>
      </c>
      <c r="H703">
        <v>702</v>
      </c>
    </row>
    <row r="704" spans="1:8">
      <c r="A704">
        <v>180150</v>
      </c>
      <c r="B704" t="s">
        <v>2064</v>
      </c>
      <c r="C704" t="s">
        <v>2065</v>
      </c>
      <c r="D704">
        <v>1</v>
      </c>
      <c r="E704">
        <v>180</v>
      </c>
      <c r="F704" t="s">
        <v>2066</v>
      </c>
      <c r="G704" t="s">
        <v>5459</v>
      </c>
      <c r="H704">
        <v>703</v>
      </c>
    </row>
    <row r="705" spans="1:8">
      <c r="A705">
        <v>190</v>
      </c>
      <c r="B705" t="s">
        <v>2067</v>
      </c>
      <c r="C705" t="s">
        <v>2068</v>
      </c>
      <c r="D705">
        <v>0</v>
      </c>
      <c r="E705" t="s">
        <v>9</v>
      </c>
      <c r="F705" t="s">
        <v>2069</v>
      </c>
      <c r="G705" t="s">
        <v>5460</v>
      </c>
      <c r="H705">
        <v>704</v>
      </c>
    </row>
    <row r="706" spans="1:8">
      <c r="A706">
        <v>190020</v>
      </c>
      <c r="B706" t="s">
        <v>2070</v>
      </c>
      <c r="C706" t="s">
        <v>2071</v>
      </c>
      <c r="D706">
        <v>1</v>
      </c>
      <c r="E706">
        <v>190</v>
      </c>
      <c r="F706" t="s">
        <v>2072</v>
      </c>
      <c r="G706" t="s">
        <v>5461</v>
      </c>
      <c r="H706">
        <v>705</v>
      </c>
    </row>
    <row r="707" spans="1:8">
      <c r="A707">
        <v>190020010</v>
      </c>
      <c r="B707" t="s">
        <v>19</v>
      </c>
      <c r="C707" t="s">
        <v>20</v>
      </c>
      <c r="D707">
        <v>1</v>
      </c>
      <c r="E707">
        <v>190020</v>
      </c>
      <c r="F707" t="s">
        <v>2073</v>
      </c>
      <c r="G707" t="s">
        <v>4773</v>
      </c>
      <c r="H707">
        <v>706</v>
      </c>
    </row>
    <row r="708" spans="1:8">
      <c r="A708">
        <v>190020020</v>
      </c>
      <c r="B708" t="s">
        <v>2074</v>
      </c>
      <c r="C708" t="s">
        <v>2075</v>
      </c>
      <c r="D708">
        <v>1</v>
      </c>
      <c r="E708">
        <v>190020</v>
      </c>
      <c r="F708" t="s">
        <v>2076</v>
      </c>
      <c r="G708" t="s">
        <v>5462</v>
      </c>
      <c r="H708">
        <v>707</v>
      </c>
    </row>
    <row r="709" spans="1:8">
      <c r="A709">
        <v>190020030</v>
      </c>
      <c r="B709" t="s">
        <v>2077</v>
      </c>
      <c r="C709" t="s">
        <v>2078</v>
      </c>
      <c r="D709">
        <v>1</v>
      </c>
      <c r="E709">
        <v>190020</v>
      </c>
      <c r="F709" t="s">
        <v>2079</v>
      </c>
      <c r="G709" t="s">
        <v>5463</v>
      </c>
      <c r="H709">
        <v>708</v>
      </c>
    </row>
    <row r="710" spans="1:8">
      <c r="A710">
        <v>190020040</v>
      </c>
      <c r="B710" t="s">
        <v>2080</v>
      </c>
      <c r="C710" t="s">
        <v>2081</v>
      </c>
      <c r="D710">
        <v>1</v>
      </c>
      <c r="E710">
        <v>190020</v>
      </c>
      <c r="F710" t="s">
        <v>2082</v>
      </c>
      <c r="G710" t="s">
        <v>5464</v>
      </c>
      <c r="H710">
        <v>709</v>
      </c>
    </row>
    <row r="711" spans="1:8">
      <c r="A711">
        <v>190020050</v>
      </c>
      <c r="B711" t="s">
        <v>2083</v>
      </c>
      <c r="C711" t="s">
        <v>2084</v>
      </c>
      <c r="D711">
        <v>1</v>
      </c>
      <c r="E711">
        <v>190020</v>
      </c>
      <c r="F711" t="s">
        <v>2085</v>
      </c>
      <c r="G711" t="s">
        <v>5465</v>
      </c>
      <c r="H711">
        <v>710</v>
      </c>
    </row>
    <row r="712" spans="1:8">
      <c r="A712">
        <v>190020060</v>
      </c>
      <c r="B712" t="s">
        <v>2086</v>
      </c>
      <c r="C712" t="s">
        <v>2087</v>
      </c>
      <c r="D712">
        <v>1</v>
      </c>
      <c r="E712">
        <v>190020</v>
      </c>
      <c r="F712" t="s">
        <v>2088</v>
      </c>
      <c r="G712" t="s">
        <v>5466</v>
      </c>
      <c r="H712">
        <v>711</v>
      </c>
    </row>
    <row r="713" spans="1:8">
      <c r="A713">
        <v>190020070</v>
      </c>
      <c r="B713" t="s">
        <v>2089</v>
      </c>
      <c r="C713" t="s">
        <v>2090</v>
      </c>
      <c r="D713">
        <v>1</v>
      </c>
      <c r="E713">
        <v>190020</v>
      </c>
      <c r="F713" t="s">
        <v>2091</v>
      </c>
      <c r="G713" t="s">
        <v>5467</v>
      </c>
      <c r="H713">
        <v>712</v>
      </c>
    </row>
    <row r="714" spans="1:8">
      <c r="A714">
        <v>190020080</v>
      </c>
      <c r="B714" t="s">
        <v>688</v>
      </c>
      <c r="C714" t="s">
        <v>689</v>
      </c>
      <c r="D714">
        <v>1</v>
      </c>
      <c r="E714">
        <v>190020</v>
      </c>
      <c r="F714" t="s">
        <v>1076</v>
      </c>
      <c r="G714" t="s">
        <v>4997</v>
      </c>
      <c r="H714">
        <v>713</v>
      </c>
    </row>
    <row r="715" spans="1:8">
      <c r="A715">
        <v>190020090</v>
      </c>
      <c r="B715" t="s">
        <v>1073</v>
      </c>
      <c r="C715" t="s">
        <v>1074</v>
      </c>
      <c r="D715">
        <v>1</v>
      </c>
      <c r="E715">
        <v>190020</v>
      </c>
      <c r="F715" t="s">
        <v>1075</v>
      </c>
      <c r="G715" t="s">
        <v>5127</v>
      </c>
      <c r="H715">
        <v>714</v>
      </c>
    </row>
    <row r="716" spans="1:8">
      <c r="A716">
        <v>190020100</v>
      </c>
      <c r="B716" t="s">
        <v>2092</v>
      </c>
      <c r="C716" t="s">
        <v>2093</v>
      </c>
      <c r="D716">
        <v>1</v>
      </c>
      <c r="E716">
        <v>190020</v>
      </c>
      <c r="F716" t="s">
        <v>2094</v>
      </c>
      <c r="G716" t="s">
        <v>5468</v>
      </c>
      <c r="H716">
        <v>715</v>
      </c>
    </row>
    <row r="717" spans="1:8">
      <c r="A717">
        <v>190020110</v>
      </c>
      <c r="B717" t="s">
        <v>2095</v>
      </c>
      <c r="C717" t="s">
        <v>2096</v>
      </c>
      <c r="D717">
        <v>1</v>
      </c>
      <c r="E717">
        <v>190020</v>
      </c>
      <c r="F717" t="s">
        <v>2097</v>
      </c>
      <c r="G717" t="s">
        <v>5469</v>
      </c>
      <c r="H717">
        <v>716</v>
      </c>
    </row>
    <row r="718" spans="1:8">
      <c r="A718">
        <v>190020120</v>
      </c>
      <c r="B718" t="s">
        <v>2098</v>
      </c>
      <c r="C718" t="s">
        <v>2099</v>
      </c>
      <c r="D718">
        <v>1</v>
      </c>
      <c r="E718">
        <v>190020</v>
      </c>
      <c r="F718" t="s">
        <v>2100</v>
      </c>
      <c r="G718" t="s">
        <v>5470</v>
      </c>
      <c r="H718">
        <v>717</v>
      </c>
    </row>
    <row r="719" spans="1:8">
      <c r="A719">
        <v>190020130</v>
      </c>
      <c r="B719" t="s">
        <v>2101</v>
      </c>
      <c r="C719" t="s">
        <v>2102</v>
      </c>
      <c r="D719">
        <v>1</v>
      </c>
      <c r="E719">
        <v>190020</v>
      </c>
      <c r="F719" t="s">
        <v>2103</v>
      </c>
      <c r="G719" t="s">
        <v>5471</v>
      </c>
      <c r="H719">
        <v>718</v>
      </c>
    </row>
    <row r="720" spans="1:8">
      <c r="A720">
        <v>190020140</v>
      </c>
      <c r="B720" t="s">
        <v>2104</v>
      </c>
      <c r="C720" t="s">
        <v>2105</v>
      </c>
      <c r="D720">
        <v>1</v>
      </c>
      <c r="E720">
        <v>190020</v>
      </c>
      <c r="F720" t="s">
        <v>2106</v>
      </c>
      <c r="G720" t="s">
        <v>5472</v>
      </c>
      <c r="H720">
        <v>719</v>
      </c>
    </row>
    <row r="721" spans="1:8">
      <c r="A721">
        <v>190020150</v>
      </c>
      <c r="B721" t="s">
        <v>688</v>
      </c>
      <c r="C721" t="s">
        <v>689</v>
      </c>
      <c r="D721">
        <v>1</v>
      </c>
      <c r="E721">
        <v>190020</v>
      </c>
      <c r="F721" t="s">
        <v>1076</v>
      </c>
      <c r="G721" t="s">
        <v>4997</v>
      </c>
      <c r="H721">
        <v>720</v>
      </c>
    </row>
    <row r="722" spans="1:8">
      <c r="A722">
        <v>190020160</v>
      </c>
      <c r="B722" t="s">
        <v>2107</v>
      </c>
      <c r="C722" t="s">
        <v>2108</v>
      </c>
      <c r="D722">
        <v>1</v>
      </c>
      <c r="E722">
        <v>190020</v>
      </c>
      <c r="F722" t="s">
        <v>2109</v>
      </c>
      <c r="G722" t="s">
        <v>5473</v>
      </c>
      <c r="H722">
        <v>721</v>
      </c>
    </row>
    <row r="723" spans="1:8">
      <c r="A723">
        <v>190020170</v>
      </c>
      <c r="B723" t="s">
        <v>2089</v>
      </c>
      <c r="C723" t="s">
        <v>2090</v>
      </c>
      <c r="D723">
        <v>1</v>
      </c>
      <c r="E723">
        <v>190020</v>
      </c>
      <c r="F723" t="s">
        <v>2091</v>
      </c>
      <c r="G723" t="s">
        <v>5467</v>
      </c>
      <c r="H723">
        <v>722</v>
      </c>
    </row>
    <row r="724" spans="1:8">
      <c r="A724">
        <v>190030</v>
      </c>
      <c r="B724" t="s">
        <v>2110</v>
      </c>
      <c r="C724" t="s">
        <v>2111</v>
      </c>
      <c r="D724">
        <v>1</v>
      </c>
      <c r="E724">
        <v>190</v>
      </c>
      <c r="F724" t="s">
        <v>2112</v>
      </c>
      <c r="G724" t="s">
        <v>5474</v>
      </c>
      <c r="H724">
        <v>723</v>
      </c>
    </row>
    <row r="725" spans="1:8">
      <c r="A725">
        <v>190040</v>
      </c>
      <c r="B725" t="s">
        <v>2113</v>
      </c>
      <c r="C725" t="s">
        <v>2114</v>
      </c>
      <c r="D725">
        <v>1</v>
      </c>
      <c r="E725">
        <v>190</v>
      </c>
      <c r="F725" t="s">
        <v>2115</v>
      </c>
      <c r="G725" t="s">
        <v>5475</v>
      </c>
      <c r="H725">
        <v>724</v>
      </c>
    </row>
    <row r="726" spans="1:8">
      <c r="A726">
        <v>190050</v>
      </c>
      <c r="B726" t="s">
        <v>2116</v>
      </c>
      <c r="C726" t="s">
        <v>2117</v>
      </c>
      <c r="D726">
        <v>1</v>
      </c>
      <c r="E726">
        <v>190</v>
      </c>
      <c r="F726" t="s">
        <v>2118</v>
      </c>
      <c r="G726" t="s">
        <v>5476</v>
      </c>
      <c r="H726">
        <v>725</v>
      </c>
    </row>
    <row r="727" spans="1:8">
      <c r="A727">
        <v>190060</v>
      </c>
      <c r="B727" t="s">
        <v>2119</v>
      </c>
      <c r="C727" t="s">
        <v>2120</v>
      </c>
      <c r="D727">
        <v>1</v>
      </c>
      <c r="E727">
        <v>190</v>
      </c>
      <c r="F727" t="s">
        <v>2121</v>
      </c>
      <c r="G727" t="s">
        <v>5477</v>
      </c>
      <c r="H727">
        <v>726</v>
      </c>
    </row>
    <row r="728" spans="1:8">
      <c r="A728">
        <v>190070</v>
      </c>
      <c r="B728" t="s">
        <v>2122</v>
      </c>
      <c r="C728" t="s">
        <v>2123</v>
      </c>
      <c r="D728">
        <v>1</v>
      </c>
      <c r="E728">
        <v>190</v>
      </c>
      <c r="F728" t="s">
        <v>2124</v>
      </c>
      <c r="G728" t="s">
        <v>5478</v>
      </c>
      <c r="H728">
        <v>727</v>
      </c>
    </row>
    <row r="729" spans="1:8">
      <c r="A729">
        <v>190080</v>
      </c>
      <c r="B729" t="s">
        <v>2125</v>
      </c>
      <c r="C729" t="s">
        <v>2126</v>
      </c>
      <c r="D729">
        <v>1</v>
      </c>
      <c r="E729">
        <v>190</v>
      </c>
      <c r="F729" t="s">
        <v>2127</v>
      </c>
      <c r="G729" t="s">
        <v>5479</v>
      </c>
      <c r="H729">
        <v>728</v>
      </c>
    </row>
    <row r="730" spans="1:8">
      <c r="A730">
        <v>190090</v>
      </c>
      <c r="B730" t="s">
        <v>2128</v>
      </c>
      <c r="C730" t="s">
        <v>2129</v>
      </c>
      <c r="D730">
        <v>1</v>
      </c>
      <c r="E730">
        <v>190</v>
      </c>
      <c r="F730" t="s">
        <v>2130</v>
      </c>
      <c r="G730" t="s">
        <v>5480</v>
      </c>
      <c r="H730">
        <v>729</v>
      </c>
    </row>
    <row r="731" spans="1:8">
      <c r="A731">
        <v>190100</v>
      </c>
      <c r="B731" t="s">
        <v>2131</v>
      </c>
      <c r="C731" t="s">
        <v>2132</v>
      </c>
      <c r="D731">
        <v>1</v>
      </c>
      <c r="E731">
        <v>190</v>
      </c>
      <c r="F731" t="s">
        <v>2133</v>
      </c>
      <c r="G731" t="s">
        <v>5481</v>
      </c>
      <c r="H731">
        <v>730</v>
      </c>
    </row>
    <row r="732" spans="1:8">
      <c r="A732">
        <v>190110</v>
      </c>
      <c r="B732" t="s">
        <v>2134</v>
      </c>
      <c r="C732" t="s">
        <v>2135</v>
      </c>
      <c r="D732">
        <v>1</v>
      </c>
      <c r="E732">
        <v>190</v>
      </c>
      <c r="F732" t="s">
        <v>2136</v>
      </c>
      <c r="G732" t="s">
        <v>5482</v>
      </c>
      <c r="H732">
        <v>731</v>
      </c>
    </row>
    <row r="733" spans="1:8">
      <c r="A733">
        <v>190120</v>
      </c>
      <c r="B733" t="s">
        <v>2137</v>
      </c>
      <c r="C733" t="s">
        <v>2138</v>
      </c>
      <c r="D733">
        <v>1</v>
      </c>
      <c r="E733">
        <v>190</v>
      </c>
      <c r="F733" t="s">
        <v>2139</v>
      </c>
      <c r="G733" t="s">
        <v>5483</v>
      </c>
      <c r="H733">
        <v>732</v>
      </c>
    </row>
    <row r="734" spans="1:8">
      <c r="A734">
        <v>200</v>
      </c>
      <c r="B734" t="s">
        <v>2140</v>
      </c>
      <c r="C734" t="s">
        <v>2141</v>
      </c>
      <c r="D734">
        <v>0</v>
      </c>
      <c r="E734" t="s">
        <v>9</v>
      </c>
      <c r="F734" t="s">
        <v>2142</v>
      </c>
      <c r="G734" t="s">
        <v>5484</v>
      </c>
      <c r="H734">
        <v>733</v>
      </c>
    </row>
    <row r="735" spans="1:8">
      <c r="A735">
        <v>200020</v>
      </c>
      <c r="B735" t="s">
        <v>2143</v>
      </c>
      <c r="C735" t="s">
        <v>2144</v>
      </c>
      <c r="D735">
        <v>1</v>
      </c>
      <c r="E735">
        <v>200</v>
      </c>
      <c r="F735" t="s">
        <v>2145</v>
      </c>
      <c r="G735" t="s">
        <v>5485</v>
      </c>
      <c r="H735">
        <v>734</v>
      </c>
    </row>
    <row r="736" spans="1:8">
      <c r="A736">
        <v>200020010</v>
      </c>
      <c r="B736" t="s">
        <v>2146</v>
      </c>
      <c r="C736" t="s">
        <v>2147</v>
      </c>
      <c r="D736">
        <v>1</v>
      </c>
      <c r="E736">
        <v>200020</v>
      </c>
      <c r="F736" t="s">
        <v>2148</v>
      </c>
      <c r="G736" t="s">
        <v>5486</v>
      </c>
      <c r="H736">
        <v>735</v>
      </c>
    </row>
    <row r="737" spans="1:8">
      <c r="A737">
        <v>200020020</v>
      </c>
      <c r="B737" t="s">
        <v>852</v>
      </c>
      <c r="C737" t="s">
        <v>853</v>
      </c>
      <c r="D737">
        <v>1</v>
      </c>
      <c r="E737">
        <v>200020</v>
      </c>
      <c r="F737" t="s">
        <v>2149</v>
      </c>
      <c r="G737" t="s">
        <v>5053</v>
      </c>
      <c r="H737">
        <v>736</v>
      </c>
    </row>
    <row r="738" spans="1:8">
      <c r="A738">
        <v>200020030</v>
      </c>
      <c r="B738" t="s">
        <v>2150</v>
      </c>
      <c r="C738" t="s">
        <v>2151</v>
      </c>
      <c r="D738">
        <v>1</v>
      </c>
      <c r="E738">
        <v>200020</v>
      </c>
      <c r="F738" t="s">
        <v>2152</v>
      </c>
      <c r="G738" t="s">
        <v>5487</v>
      </c>
      <c r="H738">
        <v>737</v>
      </c>
    </row>
    <row r="739" spans="1:8">
      <c r="A739">
        <v>200020040</v>
      </c>
      <c r="B739" t="s">
        <v>2153</v>
      </c>
      <c r="C739" t="s">
        <v>2154</v>
      </c>
      <c r="D739">
        <v>1</v>
      </c>
      <c r="E739">
        <v>200020</v>
      </c>
      <c r="F739" t="s">
        <v>2155</v>
      </c>
      <c r="G739" t="s">
        <v>5488</v>
      </c>
      <c r="H739">
        <v>738</v>
      </c>
    </row>
    <row r="740" spans="1:8">
      <c r="A740">
        <v>200020050</v>
      </c>
      <c r="B740" t="s">
        <v>2156</v>
      </c>
      <c r="C740" t="s">
        <v>2157</v>
      </c>
      <c r="D740">
        <v>1</v>
      </c>
      <c r="E740">
        <v>200020</v>
      </c>
      <c r="F740" t="s">
        <v>2158</v>
      </c>
      <c r="G740" t="s">
        <v>5489</v>
      </c>
      <c r="H740">
        <v>739</v>
      </c>
    </row>
    <row r="741" spans="1:8">
      <c r="A741">
        <v>200020060</v>
      </c>
      <c r="B741" t="s">
        <v>2159</v>
      </c>
      <c r="C741" t="s">
        <v>2160</v>
      </c>
      <c r="D741">
        <v>1</v>
      </c>
      <c r="E741">
        <v>200020</v>
      </c>
      <c r="F741" t="s">
        <v>2161</v>
      </c>
      <c r="G741" t="s">
        <v>5490</v>
      </c>
      <c r="H741">
        <v>740</v>
      </c>
    </row>
    <row r="742" spans="1:8">
      <c r="A742">
        <v>200020070</v>
      </c>
      <c r="B742" t="s">
        <v>2162</v>
      </c>
      <c r="C742" t="s">
        <v>2163</v>
      </c>
      <c r="D742">
        <v>1</v>
      </c>
      <c r="E742">
        <v>200020</v>
      </c>
      <c r="F742" t="s">
        <v>2164</v>
      </c>
      <c r="G742" t="s">
        <v>5491</v>
      </c>
      <c r="H742">
        <v>741</v>
      </c>
    </row>
    <row r="743" spans="1:8">
      <c r="A743">
        <v>200020080</v>
      </c>
      <c r="B743" t="s">
        <v>688</v>
      </c>
      <c r="C743" t="s">
        <v>689</v>
      </c>
      <c r="D743">
        <v>1</v>
      </c>
      <c r="E743">
        <v>200020</v>
      </c>
      <c r="F743" t="s">
        <v>1076</v>
      </c>
      <c r="G743" t="s">
        <v>4997</v>
      </c>
      <c r="H743">
        <v>742</v>
      </c>
    </row>
    <row r="744" spans="1:8">
      <c r="A744">
        <v>200020090</v>
      </c>
      <c r="B744" t="s">
        <v>2165</v>
      </c>
      <c r="C744" t="s">
        <v>2166</v>
      </c>
      <c r="D744">
        <v>1</v>
      </c>
      <c r="E744">
        <v>200020</v>
      </c>
      <c r="F744" t="s">
        <v>2167</v>
      </c>
      <c r="G744" t="s">
        <v>5492</v>
      </c>
      <c r="H744">
        <v>743</v>
      </c>
    </row>
    <row r="745" spans="1:8">
      <c r="A745">
        <v>200020100</v>
      </c>
      <c r="B745" t="s">
        <v>2168</v>
      </c>
      <c r="C745" t="s">
        <v>2169</v>
      </c>
      <c r="D745">
        <v>1</v>
      </c>
      <c r="E745">
        <v>200020</v>
      </c>
      <c r="F745" t="s">
        <v>2170</v>
      </c>
      <c r="G745" t="s">
        <v>5493</v>
      </c>
      <c r="H745">
        <v>744</v>
      </c>
    </row>
    <row r="746" spans="1:8">
      <c r="A746">
        <v>200020110</v>
      </c>
      <c r="B746" t="s">
        <v>2171</v>
      </c>
      <c r="C746" t="s">
        <v>2172</v>
      </c>
      <c r="D746">
        <v>1</v>
      </c>
      <c r="E746">
        <v>200020</v>
      </c>
      <c r="F746" t="s">
        <v>2173</v>
      </c>
      <c r="G746" t="s">
        <v>5494</v>
      </c>
      <c r="H746">
        <v>745</v>
      </c>
    </row>
    <row r="747" spans="1:8">
      <c r="A747">
        <v>200020120</v>
      </c>
      <c r="B747" t="s">
        <v>2174</v>
      </c>
      <c r="C747" t="s">
        <v>2175</v>
      </c>
      <c r="D747">
        <v>1</v>
      </c>
      <c r="E747">
        <v>200020</v>
      </c>
      <c r="F747" t="s">
        <v>2176</v>
      </c>
      <c r="G747" t="s">
        <v>5495</v>
      </c>
      <c r="H747">
        <v>746</v>
      </c>
    </row>
    <row r="748" spans="1:8">
      <c r="A748">
        <v>200020130</v>
      </c>
      <c r="B748" t="s">
        <v>2177</v>
      </c>
      <c r="C748" t="s">
        <v>2178</v>
      </c>
      <c r="D748">
        <v>1</v>
      </c>
      <c r="E748">
        <v>200020</v>
      </c>
      <c r="F748" t="s">
        <v>2179</v>
      </c>
      <c r="G748" t="s">
        <v>5496</v>
      </c>
      <c r="H748">
        <v>747</v>
      </c>
    </row>
    <row r="749" spans="1:8">
      <c r="A749">
        <v>200030</v>
      </c>
      <c r="B749" t="s">
        <v>2180</v>
      </c>
      <c r="C749" t="s">
        <v>2181</v>
      </c>
      <c r="D749">
        <v>1</v>
      </c>
      <c r="E749">
        <v>200</v>
      </c>
      <c r="F749" t="s">
        <v>2182</v>
      </c>
      <c r="G749" t="s">
        <v>5497</v>
      </c>
      <c r="H749">
        <v>748</v>
      </c>
    </row>
    <row r="750" spans="1:8">
      <c r="A750">
        <v>200040</v>
      </c>
      <c r="B750" t="s">
        <v>2183</v>
      </c>
      <c r="C750" t="s">
        <v>2184</v>
      </c>
      <c r="D750">
        <v>1</v>
      </c>
      <c r="E750">
        <v>200</v>
      </c>
      <c r="F750" t="s">
        <v>2185</v>
      </c>
      <c r="G750" t="s">
        <v>5498</v>
      </c>
      <c r="H750">
        <v>749</v>
      </c>
    </row>
    <row r="751" spans="1:8">
      <c r="A751">
        <v>200050</v>
      </c>
      <c r="B751" t="s">
        <v>2186</v>
      </c>
      <c r="C751" t="s">
        <v>1867</v>
      </c>
      <c r="D751">
        <v>1</v>
      </c>
      <c r="E751">
        <v>200</v>
      </c>
      <c r="F751" t="s">
        <v>2187</v>
      </c>
      <c r="G751" t="s">
        <v>5499</v>
      </c>
      <c r="H751">
        <v>750</v>
      </c>
    </row>
    <row r="752" spans="1:8">
      <c r="A752">
        <v>200060</v>
      </c>
      <c r="B752" t="s">
        <v>2188</v>
      </c>
      <c r="C752" t="s">
        <v>2189</v>
      </c>
      <c r="D752">
        <v>1</v>
      </c>
      <c r="E752">
        <v>200</v>
      </c>
      <c r="F752" t="s">
        <v>2190</v>
      </c>
      <c r="G752" t="s">
        <v>5500</v>
      </c>
      <c r="H752">
        <v>751</v>
      </c>
    </row>
    <row r="753" spans="1:8">
      <c r="A753">
        <v>200070</v>
      </c>
      <c r="B753" t="s">
        <v>2191</v>
      </c>
      <c r="C753" t="s">
        <v>2192</v>
      </c>
      <c r="D753">
        <v>1</v>
      </c>
      <c r="E753">
        <v>200</v>
      </c>
      <c r="F753" t="s">
        <v>2193</v>
      </c>
      <c r="G753" t="s">
        <v>5501</v>
      </c>
      <c r="H753">
        <v>752</v>
      </c>
    </row>
    <row r="754" spans="1:8">
      <c r="A754">
        <v>200080</v>
      </c>
      <c r="B754" t="s">
        <v>2194</v>
      </c>
      <c r="C754" t="s">
        <v>1143</v>
      </c>
      <c r="D754">
        <v>1</v>
      </c>
      <c r="E754">
        <v>200</v>
      </c>
      <c r="F754" t="s">
        <v>2195</v>
      </c>
      <c r="G754" t="s">
        <v>5502</v>
      </c>
      <c r="H754">
        <v>753</v>
      </c>
    </row>
    <row r="755" spans="1:8">
      <c r="A755">
        <v>200090</v>
      </c>
      <c r="B755" t="s">
        <v>2196</v>
      </c>
      <c r="C755" t="s">
        <v>2197</v>
      </c>
      <c r="D755">
        <v>1</v>
      </c>
      <c r="E755">
        <v>200</v>
      </c>
      <c r="F755" t="s">
        <v>2198</v>
      </c>
      <c r="G755" t="s">
        <v>5503</v>
      </c>
      <c r="H755">
        <v>754</v>
      </c>
    </row>
    <row r="756" spans="1:8">
      <c r="A756">
        <v>200100</v>
      </c>
      <c r="B756" t="s">
        <v>2199</v>
      </c>
      <c r="C756" t="s">
        <v>2200</v>
      </c>
      <c r="D756">
        <v>1</v>
      </c>
      <c r="E756">
        <v>200</v>
      </c>
      <c r="F756" t="s">
        <v>2201</v>
      </c>
      <c r="G756" t="s">
        <v>5504</v>
      </c>
      <c r="H756">
        <v>755</v>
      </c>
    </row>
    <row r="757" spans="1:8">
      <c r="A757">
        <v>200110</v>
      </c>
      <c r="B757" t="s">
        <v>2202</v>
      </c>
      <c r="C757" t="s">
        <v>2203</v>
      </c>
      <c r="D757">
        <v>1</v>
      </c>
      <c r="E757">
        <v>200</v>
      </c>
      <c r="F757" t="s">
        <v>2204</v>
      </c>
      <c r="G757" t="s">
        <v>5505</v>
      </c>
      <c r="H757">
        <v>756</v>
      </c>
    </row>
    <row r="758" spans="1:8">
      <c r="A758">
        <v>200120</v>
      </c>
      <c r="B758" t="s">
        <v>2205</v>
      </c>
      <c r="C758" t="s">
        <v>2206</v>
      </c>
      <c r="D758">
        <v>1</v>
      </c>
      <c r="E758">
        <v>200</v>
      </c>
      <c r="F758" t="s">
        <v>2207</v>
      </c>
      <c r="G758" t="s">
        <v>5506</v>
      </c>
      <c r="H758">
        <v>757</v>
      </c>
    </row>
    <row r="759" spans="1:8">
      <c r="A759">
        <v>210</v>
      </c>
      <c r="B759" t="s">
        <v>2208</v>
      </c>
      <c r="C759" t="s">
        <v>2209</v>
      </c>
      <c r="D759">
        <v>0</v>
      </c>
      <c r="E759" t="s">
        <v>9</v>
      </c>
      <c r="F759" t="s">
        <v>2210</v>
      </c>
      <c r="G759" t="s">
        <v>5507</v>
      </c>
      <c r="H759">
        <v>758</v>
      </c>
    </row>
    <row r="760" spans="1:8">
      <c r="A760">
        <v>210020</v>
      </c>
      <c r="B760" t="s">
        <v>2211</v>
      </c>
      <c r="C760" t="s">
        <v>2212</v>
      </c>
      <c r="D760">
        <v>1</v>
      </c>
      <c r="E760">
        <v>210</v>
      </c>
      <c r="F760" t="s">
        <v>2213</v>
      </c>
      <c r="G760" t="s">
        <v>5508</v>
      </c>
      <c r="H760">
        <v>759</v>
      </c>
    </row>
    <row r="761" spans="1:8">
      <c r="A761">
        <v>210020010</v>
      </c>
      <c r="B761" t="s">
        <v>2214</v>
      </c>
      <c r="C761" t="s">
        <v>2215</v>
      </c>
      <c r="D761">
        <v>1</v>
      </c>
      <c r="E761">
        <v>210020</v>
      </c>
      <c r="F761" t="s">
        <v>2216</v>
      </c>
      <c r="G761" t="s">
        <v>5509</v>
      </c>
      <c r="H761">
        <v>760</v>
      </c>
    </row>
    <row r="762" spans="1:8">
      <c r="A762">
        <v>210020020</v>
      </c>
      <c r="B762" t="s">
        <v>2217</v>
      </c>
      <c r="C762" t="s">
        <v>2218</v>
      </c>
      <c r="D762">
        <v>1</v>
      </c>
      <c r="E762">
        <v>210020</v>
      </c>
      <c r="F762" t="s">
        <v>2219</v>
      </c>
      <c r="G762" t="s">
        <v>5510</v>
      </c>
      <c r="H762">
        <v>761</v>
      </c>
    </row>
    <row r="763" spans="1:8">
      <c r="A763">
        <v>210020030</v>
      </c>
      <c r="B763" t="s">
        <v>117</v>
      </c>
      <c r="C763" t="s">
        <v>118</v>
      </c>
      <c r="D763">
        <v>1</v>
      </c>
      <c r="E763">
        <v>210020</v>
      </c>
      <c r="F763" t="s">
        <v>2220</v>
      </c>
      <c r="G763" t="s">
        <v>4806</v>
      </c>
      <c r="H763">
        <v>762</v>
      </c>
    </row>
    <row r="764" spans="1:8">
      <c r="A764">
        <v>210020040</v>
      </c>
      <c r="B764" t="s">
        <v>2221</v>
      </c>
      <c r="C764" t="s">
        <v>2222</v>
      </c>
      <c r="D764">
        <v>1</v>
      </c>
      <c r="E764">
        <v>210020</v>
      </c>
      <c r="F764" t="s">
        <v>2223</v>
      </c>
      <c r="G764" t="s">
        <v>5511</v>
      </c>
      <c r="H764">
        <v>763</v>
      </c>
    </row>
    <row r="765" spans="1:8">
      <c r="A765">
        <v>210020050</v>
      </c>
      <c r="B765" t="s">
        <v>2224</v>
      </c>
      <c r="C765" t="s">
        <v>2225</v>
      </c>
      <c r="D765">
        <v>1</v>
      </c>
      <c r="E765">
        <v>210020</v>
      </c>
      <c r="F765" t="s">
        <v>2226</v>
      </c>
      <c r="G765" t="s">
        <v>5512</v>
      </c>
      <c r="H765">
        <v>764</v>
      </c>
    </row>
    <row r="766" spans="1:8">
      <c r="A766">
        <v>210020060</v>
      </c>
      <c r="B766" t="s">
        <v>2227</v>
      </c>
      <c r="C766" t="s">
        <v>2228</v>
      </c>
      <c r="D766">
        <v>1</v>
      </c>
      <c r="E766">
        <v>210020</v>
      </c>
      <c r="F766" t="s">
        <v>2229</v>
      </c>
      <c r="G766" t="s">
        <v>5513</v>
      </c>
      <c r="H766">
        <v>765</v>
      </c>
    </row>
    <row r="767" spans="1:8">
      <c r="A767">
        <v>210020070</v>
      </c>
      <c r="B767" t="s">
        <v>2230</v>
      </c>
      <c r="C767" t="s">
        <v>2231</v>
      </c>
      <c r="D767">
        <v>1</v>
      </c>
      <c r="E767">
        <v>210020</v>
      </c>
      <c r="F767" t="s">
        <v>2232</v>
      </c>
      <c r="G767" t="s">
        <v>5514</v>
      </c>
      <c r="H767">
        <v>766</v>
      </c>
    </row>
    <row r="768" spans="1:8">
      <c r="A768">
        <v>210020080</v>
      </c>
      <c r="B768" t="s">
        <v>2233</v>
      </c>
      <c r="C768" t="s">
        <v>2234</v>
      </c>
      <c r="D768">
        <v>1</v>
      </c>
      <c r="E768">
        <v>210020</v>
      </c>
      <c r="F768" t="s">
        <v>2235</v>
      </c>
      <c r="G768" t="s">
        <v>5515</v>
      </c>
      <c r="H768">
        <v>767</v>
      </c>
    </row>
    <row r="769" spans="1:8">
      <c r="A769">
        <v>210020090</v>
      </c>
      <c r="B769" t="s">
        <v>2236</v>
      </c>
      <c r="C769" t="s">
        <v>2237</v>
      </c>
      <c r="D769">
        <v>1</v>
      </c>
      <c r="E769">
        <v>210020</v>
      </c>
      <c r="F769" t="s">
        <v>2238</v>
      </c>
      <c r="G769" t="s">
        <v>5516</v>
      </c>
      <c r="H769">
        <v>768</v>
      </c>
    </row>
    <row r="770" spans="1:8">
      <c r="A770">
        <v>210020100</v>
      </c>
      <c r="B770" t="s">
        <v>2239</v>
      </c>
      <c r="C770" t="s">
        <v>2240</v>
      </c>
      <c r="D770">
        <v>1</v>
      </c>
      <c r="E770">
        <v>210020</v>
      </c>
      <c r="F770" t="s">
        <v>2241</v>
      </c>
      <c r="G770" t="s">
        <v>5517</v>
      </c>
      <c r="H770">
        <v>769</v>
      </c>
    </row>
    <row r="771" spans="1:8">
      <c r="A771">
        <v>210020110</v>
      </c>
      <c r="B771" t="s">
        <v>2242</v>
      </c>
      <c r="C771" t="s">
        <v>2243</v>
      </c>
      <c r="D771">
        <v>1</v>
      </c>
      <c r="E771">
        <v>210020</v>
      </c>
      <c r="F771" t="s">
        <v>2244</v>
      </c>
      <c r="G771" t="s">
        <v>5518</v>
      </c>
      <c r="H771">
        <v>770</v>
      </c>
    </row>
    <row r="772" spans="1:8">
      <c r="A772">
        <v>210020120</v>
      </c>
      <c r="B772" t="s">
        <v>2245</v>
      </c>
      <c r="C772" t="s">
        <v>2246</v>
      </c>
      <c r="D772">
        <v>1</v>
      </c>
      <c r="E772">
        <v>210020</v>
      </c>
      <c r="F772" t="s">
        <v>2247</v>
      </c>
      <c r="G772" t="s">
        <v>5519</v>
      </c>
      <c r="H772">
        <v>771</v>
      </c>
    </row>
    <row r="773" spans="1:8">
      <c r="A773">
        <v>210020130</v>
      </c>
      <c r="B773" t="s">
        <v>2248</v>
      </c>
      <c r="C773" t="s">
        <v>2249</v>
      </c>
      <c r="D773">
        <v>1</v>
      </c>
      <c r="E773">
        <v>210020</v>
      </c>
      <c r="F773" t="s">
        <v>2250</v>
      </c>
      <c r="G773" t="s">
        <v>5520</v>
      </c>
      <c r="H773">
        <v>772</v>
      </c>
    </row>
    <row r="774" spans="1:8">
      <c r="A774">
        <v>210020140</v>
      </c>
      <c r="B774" t="s">
        <v>2251</v>
      </c>
      <c r="C774" t="s">
        <v>2252</v>
      </c>
      <c r="D774">
        <v>1</v>
      </c>
      <c r="E774">
        <v>210020</v>
      </c>
      <c r="F774" t="s">
        <v>2253</v>
      </c>
      <c r="G774" t="s">
        <v>5521</v>
      </c>
      <c r="H774">
        <v>773</v>
      </c>
    </row>
    <row r="775" spans="1:8">
      <c r="A775">
        <v>210030</v>
      </c>
      <c r="B775" t="s">
        <v>2254</v>
      </c>
      <c r="C775" t="s">
        <v>2255</v>
      </c>
      <c r="D775">
        <v>1</v>
      </c>
      <c r="E775">
        <v>210</v>
      </c>
      <c r="F775" t="s">
        <v>2256</v>
      </c>
      <c r="G775" t="s">
        <v>5522</v>
      </c>
      <c r="H775">
        <v>774</v>
      </c>
    </row>
    <row r="776" spans="1:8">
      <c r="A776">
        <v>210040</v>
      </c>
      <c r="B776" t="s">
        <v>2257</v>
      </c>
      <c r="C776" t="s">
        <v>2258</v>
      </c>
      <c r="D776">
        <v>1</v>
      </c>
      <c r="E776">
        <v>210</v>
      </c>
      <c r="F776" t="s">
        <v>2259</v>
      </c>
      <c r="G776" t="s">
        <v>5523</v>
      </c>
      <c r="H776">
        <v>775</v>
      </c>
    </row>
    <row r="777" spans="1:8">
      <c r="A777">
        <v>210040010</v>
      </c>
      <c r="B777" t="s">
        <v>2260</v>
      </c>
      <c r="C777" t="s">
        <v>2261</v>
      </c>
      <c r="D777">
        <v>1</v>
      </c>
      <c r="E777">
        <v>210040</v>
      </c>
      <c r="F777" t="s">
        <v>2262</v>
      </c>
      <c r="G777" t="s">
        <v>5524</v>
      </c>
      <c r="H777">
        <v>776</v>
      </c>
    </row>
    <row r="778" spans="1:8">
      <c r="A778">
        <v>210040020</v>
      </c>
      <c r="B778" t="s">
        <v>2263</v>
      </c>
      <c r="C778" t="s">
        <v>2264</v>
      </c>
      <c r="D778">
        <v>1</v>
      </c>
      <c r="E778">
        <v>210040</v>
      </c>
      <c r="F778" t="s">
        <v>527</v>
      </c>
      <c r="G778" t="s">
        <v>5525</v>
      </c>
      <c r="H778">
        <v>777</v>
      </c>
    </row>
    <row r="779" spans="1:8">
      <c r="A779">
        <v>210040030</v>
      </c>
      <c r="B779" t="s">
        <v>2265</v>
      </c>
      <c r="C779" t="s">
        <v>2266</v>
      </c>
      <c r="D779">
        <v>1</v>
      </c>
      <c r="E779">
        <v>210040</v>
      </c>
      <c r="F779" t="s">
        <v>2267</v>
      </c>
      <c r="G779" t="s">
        <v>5526</v>
      </c>
      <c r="H779">
        <v>778</v>
      </c>
    </row>
    <row r="780" spans="1:8">
      <c r="A780">
        <v>210040040</v>
      </c>
      <c r="B780" t="s">
        <v>2268</v>
      </c>
      <c r="C780" t="s">
        <v>2269</v>
      </c>
      <c r="D780">
        <v>1</v>
      </c>
      <c r="E780">
        <v>210040</v>
      </c>
      <c r="F780" t="s">
        <v>2270</v>
      </c>
      <c r="G780" t="s">
        <v>5527</v>
      </c>
      <c r="H780">
        <v>779</v>
      </c>
    </row>
    <row r="781" spans="1:8">
      <c r="A781">
        <v>210040050</v>
      </c>
      <c r="B781" t="s">
        <v>2271</v>
      </c>
      <c r="C781" t="s">
        <v>2272</v>
      </c>
      <c r="D781">
        <v>1</v>
      </c>
      <c r="E781">
        <v>210040</v>
      </c>
      <c r="F781" t="s">
        <v>2273</v>
      </c>
      <c r="G781" t="s">
        <v>5528</v>
      </c>
      <c r="H781">
        <v>780</v>
      </c>
    </row>
    <row r="782" spans="1:8">
      <c r="A782">
        <v>210040060</v>
      </c>
      <c r="B782" t="s">
        <v>2274</v>
      </c>
      <c r="C782" t="s">
        <v>2275</v>
      </c>
      <c r="D782">
        <v>1</v>
      </c>
      <c r="E782">
        <v>210040</v>
      </c>
      <c r="F782" t="s">
        <v>2276</v>
      </c>
      <c r="G782" t="s">
        <v>5529</v>
      </c>
      <c r="H782">
        <v>781</v>
      </c>
    </row>
    <row r="783" spans="1:8">
      <c r="A783">
        <v>210040070</v>
      </c>
      <c r="B783" t="s">
        <v>2277</v>
      </c>
      <c r="C783" t="s">
        <v>2278</v>
      </c>
      <c r="D783">
        <v>1</v>
      </c>
      <c r="E783">
        <v>210040</v>
      </c>
      <c r="F783" t="s">
        <v>2279</v>
      </c>
      <c r="G783" t="s">
        <v>5530</v>
      </c>
      <c r="H783">
        <v>782</v>
      </c>
    </row>
    <row r="784" spans="1:8">
      <c r="A784">
        <v>210040080</v>
      </c>
      <c r="B784" t="s">
        <v>2280</v>
      </c>
      <c r="C784" t="s">
        <v>2281</v>
      </c>
      <c r="D784">
        <v>1</v>
      </c>
      <c r="E784">
        <v>210040</v>
      </c>
      <c r="F784" t="s">
        <v>2282</v>
      </c>
      <c r="G784" t="s">
        <v>5531</v>
      </c>
      <c r="H784">
        <v>783</v>
      </c>
    </row>
    <row r="785" spans="1:8">
      <c r="A785">
        <v>210040090</v>
      </c>
      <c r="B785" t="s">
        <v>2283</v>
      </c>
      <c r="C785" t="s">
        <v>2284</v>
      </c>
      <c r="D785">
        <v>1</v>
      </c>
      <c r="E785">
        <v>210040</v>
      </c>
      <c r="F785" t="s">
        <v>2285</v>
      </c>
      <c r="G785" t="s">
        <v>5532</v>
      </c>
      <c r="H785">
        <v>784</v>
      </c>
    </row>
    <row r="786" spans="1:8">
      <c r="A786">
        <v>210040100</v>
      </c>
      <c r="B786" t="s">
        <v>2286</v>
      </c>
      <c r="C786" t="s">
        <v>2287</v>
      </c>
      <c r="D786">
        <v>1</v>
      </c>
      <c r="E786">
        <v>210040</v>
      </c>
      <c r="F786" t="s">
        <v>2288</v>
      </c>
      <c r="G786" t="s">
        <v>5533</v>
      </c>
      <c r="H786">
        <v>785</v>
      </c>
    </row>
    <row r="787" spans="1:8">
      <c r="A787">
        <v>210040120</v>
      </c>
      <c r="B787" t="s">
        <v>2289</v>
      </c>
      <c r="C787" t="s">
        <v>2290</v>
      </c>
      <c r="D787">
        <v>1</v>
      </c>
      <c r="E787">
        <v>210040</v>
      </c>
      <c r="F787" t="s">
        <v>2291</v>
      </c>
      <c r="G787" t="s">
        <v>5534</v>
      </c>
      <c r="H787">
        <v>786</v>
      </c>
    </row>
    <row r="788" spans="1:8">
      <c r="A788">
        <v>210040130</v>
      </c>
      <c r="B788" t="s">
        <v>766</v>
      </c>
      <c r="C788" t="s">
        <v>767</v>
      </c>
      <c r="D788">
        <v>1</v>
      </c>
      <c r="E788">
        <v>210040</v>
      </c>
      <c r="F788" t="s">
        <v>768</v>
      </c>
      <c r="G788" t="s">
        <v>5024</v>
      </c>
      <c r="H788">
        <v>787</v>
      </c>
    </row>
    <row r="789" spans="1:8">
      <c r="A789">
        <v>210040140</v>
      </c>
      <c r="B789" t="s">
        <v>171</v>
      </c>
      <c r="C789" t="s">
        <v>172</v>
      </c>
      <c r="D789">
        <v>1</v>
      </c>
      <c r="E789">
        <v>210040</v>
      </c>
      <c r="F789" t="s">
        <v>173</v>
      </c>
      <c r="G789" t="s">
        <v>4824</v>
      </c>
      <c r="H789">
        <v>788</v>
      </c>
    </row>
    <row r="790" spans="1:8">
      <c r="A790">
        <v>210050</v>
      </c>
      <c r="B790" t="s">
        <v>2292</v>
      </c>
      <c r="C790" t="s">
        <v>2293</v>
      </c>
      <c r="D790">
        <v>1</v>
      </c>
      <c r="E790">
        <v>210</v>
      </c>
      <c r="F790" t="s">
        <v>2294</v>
      </c>
      <c r="G790" t="s">
        <v>5535</v>
      </c>
      <c r="H790">
        <v>789</v>
      </c>
    </row>
    <row r="791" spans="1:8">
      <c r="A791">
        <v>210060</v>
      </c>
      <c r="B791" t="s">
        <v>2295</v>
      </c>
      <c r="C791" t="s">
        <v>2296</v>
      </c>
      <c r="D791">
        <v>1</v>
      </c>
      <c r="E791">
        <v>210</v>
      </c>
      <c r="F791" t="s">
        <v>2297</v>
      </c>
      <c r="G791" t="s">
        <v>5536</v>
      </c>
      <c r="H791">
        <v>790</v>
      </c>
    </row>
    <row r="792" spans="1:8">
      <c r="A792">
        <v>210070</v>
      </c>
      <c r="B792" t="s">
        <v>2298</v>
      </c>
      <c r="C792" t="s">
        <v>2299</v>
      </c>
      <c r="D792">
        <v>1</v>
      </c>
      <c r="E792">
        <v>210</v>
      </c>
      <c r="F792" t="s">
        <v>2300</v>
      </c>
      <c r="G792" t="s">
        <v>5537</v>
      </c>
      <c r="H792">
        <v>791</v>
      </c>
    </row>
    <row r="793" spans="1:8">
      <c r="A793">
        <v>210080</v>
      </c>
      <c r="B793" t="s">
        <v>2301</v>
      </c>
      <c r="C793" t="s">
        <v>2302</v>
      </c>
      <c r="D793">
        <v>1</v>
      </c>
      <c r="E793">
        <v>210</v>
      </c>
      <c r="F793" t="s">
        <v>2303</v>
      </c>
      <c r="G793" t="s">
        <v>5538</v>
      </c>
      <c r="H793">
        <v>792</v>
      </c>
    </row>
    <row r="794" spans="1:8">
      <c r="A794">
        <v>210090</v>
      </c>
      <c r="B794" t="s">
        <v>2304</v>
      </c>
      <c r="C794" t="s">
        <v>2305</v>
      </c>
      <c r="D794">
        <v>1</v>
      </c>
      <c r="E794">
        <v>210</v>
      </c>
      <c r="F794" t="s">
        <v>2276</v>
      </c>
      <c r="G794" t="s">
        <v>5539</v>
      </c>
      <c r="H794">
        <v>793</v>
      </c>
    </row>
    <row r="795" spans="1:8">
      <c r="A795">
        <v>210100</v>
      </c>
      <c r="B795" t="s">
        <v>2306</v>
      </c>
      <c r="C795" t="s">
        <v>2307</v>
      </c>
      <c r="D795">
        <v>1</v>
      </c>
      <c r="E795">
        <v>210</v>
      </c>
      <c r="F795" t="s">
        <v>2308</v>
      </c>
      <c r="G795" t="s">
        <v>5540</v>
      </c>
      <c r="H795">
        <v>794</v>
      </c>
    </row>
    <row r="796" spans="1:8">
      <c r="A796">
        <v>210110</v>
      </c>
      <c r="B796" t="s">
        <v>2309</v>
      </c>
      <c r="C796" t="s">
        <v>2310</v>
      </c>
      <c r="D796">
        <v>1</v>
      </c>
      <c r="E796">
        <v>210</v>
      </c>
      <c r="F796" t="s">
        <v>2311</v>
      </c>
      <c r="G796" t="s">
        <v>5541</v>
      </c>
      <c r="H796">
        <v>795</v>
      </c>
    </row>
    <row r="797" spans="1:8">
      <c r="A797">
        <v>210120</v>
      </c>
      <c r="B797" t="s">
        <v>2312</v>
      </c>
      <c r="C797" t="s">
        <v>2313</v>
      </c>
      <c r="D797">
        <v>1</v>
      </c>
      <c r="E797">
        <v>210</v>
      </c>
      <c r="F797" t="s">
        <v>2314</v>
      </c>
      <c r="G797" t="s">
        <v>5542</v>
      </c>
      <c r="H797">
        <v>796</v>
      </c>
    </row>
    <row r="798" spans="1:8">
      <c r="A798">
        <v>210130</v>
      </c>
      <c r="B798" t="s">
        <v>2315</v>
      </c>
      <c r="C798" t="s">
        <v>2316</v>
      </c>
      <c r="D798">
        <v>1</v>
      </c>
      <c r="E798">
        <v>210</v>
      </c>
      <c r="F798" t="s">
        <v>2317</v>
      </c>
      <c r="G798" t="s">
        <v>5543</v>
      </c>
      <c r="H798">
        <v>797</v>
      </c>
    </row>
    <row r="799" spans="1:8">
      <c r="A799">
        <v>210140</v>
      </c>
      <c r="B799" t="s">
        <v>2318</v>
      </c>
      <c r="C799" t="s">
        <v>2319</v>
      </c>
      <c r="D799">
        <v>1</v>
      </c>
      <c r="E799">
        <v>210</v>
      </c>
      <c r="F799" t="s">
        <v>2320</v>
      </c>
      <c r="G799" t="s">
        <v>5544</v>
      </c>
      <c r="H799">
        <v>798</v>
      </c>
    </row>
    <row r="800" spans="1:8">
      <c r="A800">
        <v>210150</v>
      </c>
      <c r="B800" t="s">
        <v>2321</v>
      </c>
      <c r="C800" t="s">
        <v>2322</v>
      </c>
      <c r="D800">
        <v>1</v>
      </c>
      <c r="E800">
        <v>210</v>
      </c>
      <c r="F800" t="s">
        <v>21</v>
      </c>
      <c r="G800" t="s">
        <v>5545</v>
      </c>
      <c r="H800">
        <v>799</v>
      </c>
    </row>
    <row r="801" spans="1:8">
      <c r="A801">
        <v>210160</v>
      </c>
      <c r="B801" t="s">
        <v>2323</v>
      </c>
      <c r="C801" t="s">
        <v>2324</v>
      </c>
      <c r="D801">
        <v>1</v>
      </c>
      <c r="E801">
        <v>210</v>
      </c>
      <c r="F801" t="s">
        <v>2325</v>
      </c>
      <c r="G801" t="s">
        <v>5546</v>
      </c>
      <c r="H801">
        <v>800</v>
      </c>
    </row>
    <row r="802" spans="1:8">
      <c r="A802">
        <v>210170</v>
      </c>
      <c r="B802" t="s">
        <v>2326</v>
      </c>
      <c r="C802" t="s">
        <v>2327</v>
      </c>
      <c r="D802">
        <v>1</v>
      </c>
      <c r="E802">
        <v>210</v>
      </c>
      <c r="F802" t="s">
        <v>2328</v>
      </c>
      <c r="G802" t="s">
        <v>5547</v>
      </c>
      <c r="H802">
        <v>801</v>
      </c>
    </row>
    <row r="803" spans="1:8">
      <c r="A803">
        <v>210180</v>
      </c>
      <c r="B803" t="s">
        <v>2329</v>
      </c>
      <c r="C803" t="s">
        <v>2330</v>
      </c>
      <c r="D803">
        <v>1</v>
      </c>
      <c r="E803">
        <v>210</v>
      </c>
      <c r="F803" t="s">
        <v>2331</v>
      </c>
      <c r="G803" t="s">
        <v>5548</v>
      </c>
      <c r="H803">
        <v>802</v>
      </c>
    </row>
    <row r="804" spans="1:8">
      <c r="A804">
        <v>210190</v>
      </c>
      <c r="B804" t="s">
        <v>2332</v>
      </c>
      <c r="C804" t="s">
        <v>2333</v>
      </c>
      <c r="D804">
        <v>1</v>
      </c>
      <c r="E804">
        <v>210</v>
      </c>
      <c r="F804" t="s">
        <v>2334</v>
      </c>
      <c r="G804" t="s">
        <v>5549</v>
      </c>
      <c r="H804">
        <v>803</v>
      </c>
    </row>
    <row r="805" spans="1:8">
      <c r="A805">
        <v>220</v>
      </c>
      <c r="B805" t="s">
        <v>2335</v>
      </c>
      <c r="C805" t="s">
        <v>2336</v>
      </c>
      <c r="D805">
        <v>0</v>
      </c>
      <c r="E805" t="s">
        <v>9</v>
      </c>
      <c r="F805" t="s">
        <v>2337</v>
      </c>
      <c r="G805" t="s">
        <v>5550</v>
      </c>
      <c r="H805">
        <v>804</v>
      </c>
    </row>
    <row r="806" spans="1:8">
      <c r="A806">
        <v>220020</v>
      </c>
      <c r="B806" t="s">
        <v>2338</v>
      </c>
      <c r="C806" t="s">
        <v>2339</v>
      </c>
      <c r="D806">
        <v>1</v>
      </c>
      <c r="E806">
        <v>220</v>
      </c>
      <c r="F806" t="s">
        <v>2340</v>
      </c>
      <c r="G806" t="s">
        <v>5551</v>
      </c>
      <c r="H806">
        <v>805</v>
      </c>
    </row>
    <row r="807" spans="1:8">
      <c r="A807">
        <v>220020010</v>
      </c>
      <c r="B807" t="s">
        <v>2341</v>
      </c>
      <c r="C807" t="s">
        <v>2342</v>
      </c>
      <c r="D807">
        <v>1</v>
      </c>
      <c r="E807">
        <v>220020</v>
      </c>
      <c r="F807" t="s">
        <v>2343</v>
      </c>
      <c r="G807" t="s">
        <v>5552</v>
      </c>
      <c r="H807">
        <v>806</v>
      </c>
    </row>
    <row r="808" spans="1:8">
      <c r="A808">
        <v>220020020</v>
      </c>
      <c r="B808" t="s">
        <v>2344</v>
      </c>
      <c r="C808" t="s">
        <v>2345</v>
      </c>
      <c r="D808">
        <v>1</v>
      </c>
      <c r="E808">
        <v>220020</v>
      </c>
      <c r="F808" t="s">
        <v>2346</v>
      </c>
      <c r="G808" t="s">
        <v>5553</v>
      </c>
      <c r="H808">
        <v>807</v>
      </c>
    </row>
    <row r="809" spans="1:8">
      <c r="A809">
        <v>220020030</v>
      </c>
      <c r="B809" t="s">
        <v>459</v>
      </c>
      <c r="C809" t="s">
        <v>460</v>
      </c>
      <c r="D809">
        <v>1</v>
      </c>
      <c r="E809">
        <v>220020</v>
      </c>
      <c r="F809" t="s">
        <v>461</v>
      </c>
      <c r="G809" t="s">
        <v>4920</v>
      </c>
      <c r="H809">
        <v>808</v>
      </c>
    </row>
    <row r="810" spans="1:8">
      <c r="A810">
        <v>220020040</v>
      </c>
      <c r="B810" t="s">
        <v>2347</v>
      </c>
      <c r="C810" t="s">
        <v>2348</v>
      </c>
      <c r="D810">
        <v>1</v>
      </c>
      <c r="E810">
        <v>220020</v>
      </c>
      <c r="F810" t="s">
        <v>2349</v>
      </c>
      <c r="G810" t="s">
        <v>5554</v>
      </c>
      <c r="H810">
        <v>809</v>
      </c>
    </row>
    <row r="811" spans="1:8">
      <c r="A811">
        <v>220020050</v>
      </c>
      <c r="B811" t="s">
        <v>2350</v>
      </c>
      <c r="C811" t="s">
        <v>2351</v>
      </c>
      <c r="D811">
        <v>1</v>
      </c>
      <c r="E811">
        <v>220020</v>
      </c>
      <c r="F811" t="s">
        <v>2352</v>
      </c>
      <c r="G811" t="s">
        <v>5555</v>
      </c>
      <c r="H811">
        <v>810</v>
      </c>
    </row>
    <row r="812" spans="1:8">
      <c r="A812">
        <v>220020060</v>
      </c>
      <c r="B812" t="s">
        <v>2353</v>
      </c>
      <c r="C812" t="s">
        <v>2354</v>
      </c>
      <c r="D812">
        <v>1</v>
      </c>
      <c r="E812">
        <v>220020</v>
      </c>
      <c r="F812" t="s">
        <v>2355</v>
      </c>
      <c r="G812" t="s">
        <v>5556</v>
      </c>
      <c r="H812">
        <v>811</v>
      </c>
    </row>
    <row r="813" spans="1:8">
      <c r="A813">
        <v>220020070</v>
      </c>
      <c r="B813" t="s">
        <v>2356</v>
      </c>
      <c r="C813" t="s">
        <v>2357</v>
      </c>
      <c r="D813">
        <v>1</v>
      </c>
      <c r="E813">
        <v>220020</v>
      </c>
      <c r="F813" t="s">
        <v>2358</v>
      </c>
      <c r="G813" t="s">
        <v>5557</v>
      </c>
      <c r="H813">
        <v>812</v>
      </c>
    </row>
    <row r="814" spans="1:8">
      <c r="A814">
        <v>220020080</v>
      </c>
      <c r="B814" t="s">
        <v>2359</v>
      </c>
      <c r="C814" t="s">
        <v>2360</v>
      </c>
      <c r="D814">
        <v>1</v>
      </c>
      <c r="E814">
        <v>220020</v>
      </c>
      <c r="F814" t="s">
        <v>2361</v>
      </c>
      <c r="G814" t="s">
        <v>5558</v>
      </c>
      <c r="H814">
        <v>813</v>
      </c>
    </row>
    <row r="815" spans="1:8">
      <c r="A815">
        <v>220020090</v>
      </c>
      <c r="B815" t="s">
        <v>2362</v>
      </c>
      <c r="C815" t="s">
        <v>2363</v>
      </c>
      <c r="D815">
        <v>1</v>
      </c>
      <c r="E815">
        <v>220020</v>
      </c>
      <c r="F815" t="s">
        <v>2364</v>
      </c>
      <c r="G815" t="s">
        <v>5559</v>
      </c>
      <c r="H815">
        <v>814</v>
      </c>
    </row>
    <row r="816" spans="1:8">
      <c r="A816">
        <v>220030</v>
      </c>
      <c r="B816" t="s">
        <v>2365</v>
      </c>
      <c r="C816" t="s">
        <v>2366</v>
      </c>
      <c r="D816">
        <v>1</v>
      </c>
      <c r="E816">
        <v>220</v>
      </c>
      <c r="F816" t="s">
        <v>2367</v>
      </c>
      <c r="G816" t="s">
        <v>5560</v>
      </c>
      <c r="H816">
        <v>815</v>
      </c>
    </row>
    <row r="817" spans="1:8">
      <c r="A817">
        <v>220040</v>
      </c>
      <c r="B817" t="s">
        <v>2368</v>
      </c>
      <c r="C817" t="s">
        <v>2369</v>
      </c>
      <c r="D817">
        <v>1</v>
      </c>
      <c r="E817">
        <v>220</v>
      </c>
      <c r="F817" t="s">
        <v>2370</v>
      </c>
      <c r="G817" t="s">
        <v>5561</v>
      </c>
      <c r="H817">
        <v>816</v>
      </c>
    </row>
    <row r="818" spans="1:8">
      <c r="A818">
        <v>220050</v>
      </c>
      <c r="B818" t="s">
        <v>2371</v>
      </c>
      <c r="C818" t="s">
        <v>2372</v>
      </c>
      <c r="D818">
        <v>1</v>
      </c>
      <c r="E818">
        <v>220</v>
      </c>
      <c r="F818" t="s">
        <v>2373</v>
      </c>
      <c r="G818" t="s">
        <v>5562</v>
      </c>
      <c r="H818">
        <v>817</v>
      </c>
    </row>
    <row r="819" spans="1:8">
      <c r="A819">
        <v>220060</v>
      </c>
      <c r="B819" t="s">
        <v>2374</v>
      </c>
      <c r="C819" t="s">
        <v>2375</v>
      </c>
      <c r="D819">
        <v>1</v>
      </c>
      <c r="E819">
        <v>220</v>
      </c>
      <c r="F819" t="s">
        <v>2376</v>
      </c>
      <c r="G819" t="s">
        <v>5563</v>
      </c>
      <c r="H819">
        <v>818</v>
      </c>
    </row>
    <row r="820" spans="1:8">
      <c r="A820">
        <v>220070</v>
      </c>
      <c r="B820" t="s">
        <v>2377</v>
      </c>
      <c r="C820" t="s">
        <v>2378</v>
      </c>
      <c r="D820">
        <v>1</v>
      </c>
      <c r="E820">
        <v>220</v>
      </c>
      <c r="F820" t="s">
        <v>2379</v>
      </c>
      <c r="G820" t="s">
        <v>5564</v>
      </c>
      <c r="H820">
        <v>819</v>
      </c>
    </row>
    <row r="821" spans="1:8">
      <c r="A821">
        <v>220080</v>
      </c>
      <c r="B821" t="s">
        <v>2380</v>
      </c>
      <c r="C821" t="s">
        <v>2381</v>
      </c>
      <c r="D821">
        <v>1</v>
      </c>
      <c r="E821">
        <v>220</v>
      </c>
      <c r="F821" t="s">
        <v>2382</v>
      </c>
      <c r="G821" t="s">
        <v>5565</v>
      </c>
      <c r="H821">
        <v>820</v>
      </c>
    </row>
    <row r="822" spans="1:8">
      <c r="A822">
        <v>220090</v>
      </c>
      <c r="B822" t="s">
        <v>2383</v>
      </c>
      <c r="C822" t="s">
        <v>2384</v>
      </c>
      <c r="D822">
        <v>1</v>
      </c>
      <c r="E822">
        <v>220</v>
      </c>
      <c r="F822" t="s">
        <v>2385</v>
      </c>
      <c r="G822" t="s">
        <v>5566</v>
      </c>
      <c r="H822">
        <v>821</v>
      </c>
    </row>
    <row r="823" spans="1:8">
      <c r="A823">
        <v>220100</v>
      </c>
      <c r="B823" t="s">
        <v>2386</v>
      </c>
      <c r="C823" t="s">
        <v>2387</v>
      </c>
      <c r="D823">
        <v>1</v>
      </c>
      <c r="E823">
        <v>220</v>
      </c>
      <c r="F823" t="s">
        <v>2388</v>
      </c>
      <c r="G823" t="s">
        <v>5567</v>
      </c>
      <c r="H823">
        <v>822</v>
      </c>
    </row>
    <row r="824" spans="1:8">
      <c r="A824">
        <v>220110</v>
      </c>
      <c r="B824" t="s">
        <v>2389</v>
      </c>
      <c r="C824" t="s">
        <v>2390</v>
      </c>
      <c r="D824">
        <v>1</v>
      </c>
      <c r="E824">
        <v>220</v>
      </c>
      <c r="F824" t="s">
        <v>2391</v>
      </c>
      <c r="G824" t="s">
        <v>5568</v>
      </c>
      <c r="H824">
        <v>823</v>
      </c>
    </row>
    <row r="825" spans="1:8">
      <c r="A825">
        <v>220120</v>
      </c>
      <c r="B825" t="s">
        <v>2392</v>
      </c>
      <c r="C825" t="s">
        <v>2393</v>
      </c>
      <c r="D825">
        <v>1</v>
      </c>
      <c r="E825">
        <v>220</v>
      </c>
      <c r="F825" t="s">
        <v>2394</v>
      </c>
      <c r="G825" t="s">
        <v>5569</v>
      </c>
      <c r="H825">
        <v>824</v>
      </c>
    </row>
    <row r="826" spans="1:8">
      <c r="A826">
        <v>220130</v>
      </c>
      <c r="B826" t="s">
        <v>2395</v>
      </c>
      <c r="C826" t="s">
        <v>2396</v>
      </c>
      <c r="D826">
        <v>1</v>
      </c>
      <c r="E826">
        <v>220</v>
      </c>
      <c r="F826" t="s">
        <v>2397</v>
      </c>
      <c r="G826" t="s">
        <v>5570</v>
      </c>
      <c r="H826">
        <v>825</v>
      </c>
    </row>
    <row r="827" spans="1:8">
      <c r="A827">
        <v>220140</v>
      </c>
      <c r="B827" t="s">
        <v>2398</v>
      </c>
      <c r="C827" t="s">
        <v>2399</v>
      </c>
      <c r="D827">
        <v>1</v>
      </c>
      <c r="E827">
        <v>220</v>
      </c>
      <c r="F827" t="s">
        <v>2400</v>
      </c>
      <c r="G827" t="s">
        <v>5571</v>
      </c>
      <c r="H827">
        <v>826</v>
      </c>
    </row>
    <row r="828" spans="1:8">
      <c r="A828">
        <v>220150</v>
      </c>
      <c r="B828" t="s">
        <v>2401</v>
      </c>
      <c r="C828" t="s">
        <v>2402</v>
      </c>
      <c r="D828">
        <v>1</v>
      </c>
      <c r="E828">
        <v>220</v>
      </c>
      <c r="F828" t="s">
        <v>2403</v>
      </c>
      <c r="G828" t="s">
        <v>5572</v>
      </c>
      <c r="H828">
        <v>827</v>
      </c>
    </row>
    <row r="829" spans="1:8">
      <c r="A829">
        <v>230</v>
      </c>
      <c r="B829" t="s">
        <v>2404</v>
      </c>
      <c r="C829" t="s">
        <v>2405</v>
      </c>
      <c r="D829">
        <v>0</v>
      </c>
      <c r="E829" t="s">
        <v>9</v>
      </c>
      <c r="F829" t="s">
        <v>2406</v>
      </c>
      <c r="G829" t="s">
        <v>5573</v>
      </c>
      <c r="H829">
        <v>828</v>
      </c>
    </row>
    <row r="830" spans="1:8">
      <c r="A830">
        <v>230020</v>
      </c>
      <c r="B830" t="s">
        <v>2407</v>
      </c>
      <c r="C830" t="s">
        <v>2408</v>
      </c>
      <c r="D830">
        <v>1</v>
      </c>
      <c r="E830">
        <v>230</v>
      </c>
      <c r="F830" t="s">
        <v>2409</v>
      </c>
      <c r="G830" t="s">
        <v>5574</v>
      </c>
      <c r="H830">
        <v>829</v>
      </c>
    </row>
    <row r="831" spans="1:8">
      <c r="A831">
        <v>230020010</v>
      </c>
      <c r="B831" t="s">
        <v>2410</v>
      </c>
      <c r="C831" t="s">
        <v>2411</v>
      </c>
      <c r="D831">
        <v>1</v>
      </c>
      <c r="E831">
        <v>230020</v>
      </c>
      <c r="F831" t="s">
        <v>2412</v>
      </c>
      <c r="G831" t="s">
        <v>5575</v>
      </c>
      <c r="H831">
        <v>830</v>
      </c>
    </row>
    <row r="832" spans="1:8">
      <c r="A832">
        <v>230020020</v>
      </c>
      <c r="B832" t="s">
        <v>2413</v>
      </c>
      <c r="C832" t="s">
        <v>2414</v>
      </c>
      <c r="D832">
        <v>1</v>
      </c>
      <c r="E832">
        <v>230020</v>
      </c>
      <c r="F832" t="s">
        <v>2415</v>
      </c>
      <c r="G832" t="s">
        <v>5576</v>
      </c>
      <c r="H832">
        <v>831</v>
      </c>
    </row>
    <row r="833" spans="1:8">
      <c r="A833">
        <v>230020030</v>
      </c>
      <c r="B833" t="s">
        <v>2416</v>
      </c>
      <c r="C833" t="s">
        <v>2417</v>
      </c>
      <c r="D833">
        <v>1</v>
      </c>
      <c r="E833">
        <v>230020</v>
      </c>
      <c r="F833" t="s">
        <v>2418</v>
      </c>
      <c r="G833" t="s">
        <v>5577</v>
      </c>
      <c r="H833">
        <v>832</v>
      </c>
    </row>
    <row r="834" spans="1:8">
      <c r="A834">
        <v>230020040</v>
      </c>
      <c r="B834" t="s">
        <v>2419</v>
      </c>
      <c r="C834" t="s">
        <v>2420</v>
      </c>
      <c r="D834">
        <v>1</v>
      </c>
      <c r="E834">
        <v>230020</v>
      </c>
      <c r="F834" t="s">
        <v>2421</v>
      </c>
      <c r="G834" t="s">
        <v>5578</v>
      </c>
      <c r="H834">
        <v>833</v>
      </c>
    </row>
    <row r="835" spans="1:8">
      <c r="A835">
        <v>230020050</v>
      </c>
      <c r="B835" t="s">
        <v>2422</v>
      </c>
      <c r="C835" t="s">
        <v>2423</v>
      </c>
      <c r="D835">
        <v>1</v>
      </c>
      <c r="E835">
        <v>230020</v>
      </c>
      <c r="F835" t="s">
        <v>2424</v>
      </c>
      <c r="G835" t="s">
        <v>5579</v>
      </c>
      <c r="H835">
        <v>834</v>
      </c>
    </row>
    <row r="836" spans="1:8">
      <c r="A836">
        <v>230020060</v>
      </c>
      <c r="B836" t="s">
        <v>2425</v>
      </c>
      <c r="C836" t="s">
        <v>2426</v>
      </c>
      <c r="D836">
        <v>1</v>
      </c>
      <c r="E836">
        <v>230020</v>
      </c>
      <c r="F836" t="s">
        <v>2427</v>
      </c>
      <c r="G836" t="s">
        <v>5580</v>
      </c>
      <c r="H836">
        <v>835</v>
      </c>
    </row>
    <row r="837" spans="1:8">
      <c r="A837">
        <v>230020070</v>
      </c>
      <c r="B837" t="s">
        <v>2428</v>
      </c>
      <c r="C837" t="s">
        <v>2429</v>
      </c>
      <c r="D837">
        <v>1</v>
      </c>
      <c r="E837">
        <v>230020</v>
      </c>
      <c r="F837" t="s">
        <v>2430</v>
      </c>
      <c r="G837" t="s">
        <v>5581</v>
      </c>
      <c r="H837">
        <v>836</v>
      </c>
    </row>
    <row r="838" spans="1:8">
      <c r="A838">
        <v>230020080</v>
      </c>
      <c r="B838" t="s">
        <v>2431</v>
      </c>
      <c r="C838" t="s">
        <v>2432</v>
      </c>
      <c r="D838">
        <v>1</v>
      </c>
      <c r="E838">
        <v>230020</v>
      </c>
      <c r="F838" t="s">
        <v>2433</v>
      </c>
      <c r="G838" t="s">
        <v>5582</v>
      </c>
      <c r="H838">
        <v>837</v>
      </c>
    </row>
    <row r="839" spans="1:8">
      <c r="A839">
        <v>230020090</v>
      </c>
      <c r="B839" t="s">
        <v>2434</v>
      </c>
      <c r="C839" t="s">
        <v>2435</v>
      </c>
      <c r="D839">
        <v>1</v>
      </c>
      <c r="E839">
        <v>230020</v>
      </c>
      <c r="F839" t="s">
        <v>693</v>
      </c>
      <c r="G839" t="s">
        <v>5583</v>
      </c>
      <c r="H839">
        <v>838</v>
      </c>
    </row>
    <row r="840" spans="1:8">
      <c r="A840">
        <v>230020100</v>
      </c>
      <c r="B840" t="s">
        <v>2436</v>
      </c>
      <c r="C840" t="s">
        <v>2437</v>
      </c>
      <c r="D840">
        <v>1</v>
      </c>
      <c r="E840">
        <v>230020</v>
      </c>
      <c r="F840" t="s">
        <v>2438</v>
      </c>
      <c r="G840" t="s">
        <v>5584</v>
      </c>
      <c r="H840">
        <v>839</v>
      </c>
    </row>
    <row r="841" spans="1:8">
      <c r="A841">
        <v>230030</v>
      </c>
      <c r="B841" t="s">
        <v>2431</v>
      </c>
      <c r="C841" t="s">
        <v>2432</v>
      </c>
      <c r="D841">
        <v>1</v>
      </c>
      <c r="E841">
        <v>230</v>
      </c>
      <c r="F841" t="s">
        <v>2433</v>
      </c>
      <c r="G841" t="s">
        <v>5582</v>
      </c>
      <c r="H841">
        <v>840</v>
      </c>
    </row>
    <row r="842" spans="1:8">
      <c r="A842">
        <v>230040</v>
      </c>
      <c r="B842" t="s">
        <v>2434</v>
      </c>
      <c r="C842" t="s">
        <v>2435</v>
      </c>
      <c r="D842">
        <v>1</v>
      </c>
      <c r="E842">
        <v>230</v>
      </c>
      <c r="F842" t="s">
        <v>693</v>
      </c>
      <c r="G842" t="s">
        <v>5583</v>
      </c>
      <c r="H842">
        <v>841</v>
      </c>
    </row>
    <row r="843" spans="1:8">
      <c r="A843">
        <v>230050</v>
      </c>
      <c r="B843" t="s">
        <v>2439</v>
      </c>
      <c r="C843" t="s">
        <v>2440</v>
      </c>
      <c r="D843">
        <v>1</v>
      </c>
      <c r="E843">
        <v>230</v>
      </c>
      <c r="F843" t="s">
        <v>2441</v>
      </c>
      <c r="G843" t="s">
        <v>5585</v>
      </c>
      <c r="H843">
        <v>842</v>
      </c>
    </row>
    <row r="844" spans="1:8">
      <c r="A844">
        <v>230060</v>
      </c>
      <c r="B844" t="s">
        <v>2428</v>
      </c>
      <c r="C844" t="s">
        <v>2429</v>
      </c>
      <c r="D844">
        <v>1</v>
      </c>
      <c r="E844">
        <v>230</v>
      </c>
      <c r="F844" t="s">
        <v>2430</v>
      </c>
      <c r="G844" t="s">
        <v>5581</v>
      </c>
      <c r="H844">
        <v>843</v>
      </c>
    </row>
    <row r="845" spans="1:8">
      <c r="A845">
        <v>240</v>
      </c>
      <c r="B845" t="s">
        <v>2442</v>
      </c>
      <c r="C845" t="s">
        <v>2443</v>
      </c>
      <c r="D845">
        <v>0</v>
      </c>
      <c r="E845" t="s">
        <v>9</v>
      </c>
      <c r="F845" t="s">
        <v>2444</v>
      </c>
      <c r="G845" t="s">
        <v>5586</v>
      </c>
      <c r="H845">
        <v>844</v>
      </c>
    </row>
    <row r="846" spans="1:8">
      <c r="A846">
        <v>240020</v>
      </c>
      <c r="B846" t="s">
        <v>2445</v>
      </c>
      <c r="C846" t="s">
        <v>2446</v>
      </c>
      <c r="D846">
        <v>1</v>
      </c>
      <c r="E846">
        <v>240</v>
      </c>
      <c r="F846" t="s">
        <v>2447</v>
      </c>
      <c r="G846" t="s">
        <v>5587</v>
      </c>
      <c r="H846">
        <v>845</v>
      </c>
    </row>
    <row r="847" spans="1:8">
      <c r="A847">
        <v>240020010</v>
      </c>
      <c r="B847" t="s">
        <v>2448</v>
      </c>
      <c r="C847" t="s">
        <v>2449</v>
      </c>
      <c r="D847">
        <v>1</v>
      </c>
      <c r="E847">
        <v>240020</v>
      </c>
      <c r="F847" t="s">
        <v>2450</v>
      </c>
      <c r="G847" t="s">
        <v>5588</v>
      </c>
      <c r="H847">
        <v>846</v>
      </c>
    </row>
    <row r="848" spans="1:8">
      <c r="A848">
        <v>240020020</v>
      </c>
      <c r="B848" t="s">
        <v>2451</v>
      </c>
      <c r="C848" t="s">
        <v>2452</v>
      </c>
      <c r="D848">
        <v>1</v>
      </c>
      <c r="E848">
        <v>240020</v>
      </c>
      <c r="F848" t="s">
        <v>2453</v>
      </c>
      <c r="G848" t="s">
        <v>5589</v>
      </c>
      <c r="H848">
        <v>847</v>
      </c>
    </row>
    <row r="849" spans="1:8">
      <c r="A849">
        <v>240020030</v>
      </c>
      <c r="B849" t="s">
        <v>2454</v>
      </c>
      <c r="C849" t="s">
        <v>2455</v>
      </c>
      <c r="D849">
        <v>1</v>
      </c>
      <c r="E849">
        <v>240020</v>
      </c>
      <c r="F849" t="s">
        <v>2456</v>
      </c>
      <c r="G849" t="s">
        <v>5590</v>
      </c>
      <c r="H849">
        <v>848</v>
      </c>
    </row>
    <row r="850" spans="1:8">
      <c r="A850">
        <v>240020040</v>
      </c>
      <c r="B850" t="s">
        <v>2457</v>
      </c>
      <c r="C850" t="s">
        <v>2458</v>
      </c>
      <c r="D850">
        <v>1</v>
      </c>
      <c r="E850">
        <v>240020</v>
      </c>
      <c r="F850" t="s">
        <v>2459</v>
      </c>
      <c r="G850" t="s">
        <v>5591</v>
      </c>
      <c r="H850">
        <v>849</v>
      </c>
    </row>
    <row r="851" spans="1:8">
      <c r="A851">
        <v>240020050</v>
      </c>
      <c r="B851" t="s">
        <v>2460</v>
      </c>
      <c r="C851" t="s">
        <v>2461</v>
      </c>
      <c r="D851">
        <v>1</v>
      </c>
      <c r="E851">
        <v>240020</v>
      </c>
      <c r="F851" t="s">
        <v>2462</v>
      </c>
      <c r="G851" t="s">
        <v>5592</v>
      </c>
      <c r="H851">
        <v>850</v>
      </c>
    </row>
    <row r="852" spans="1:8">
      <c r="A852">
        <v>240020060</v>
      </c>
      <c r="B852" t="s">
        <v>2463</v>
      </c>
      <c r="C852" t="s">
        <v>2464</v>
      </c>
      <c r="D852">
        <v>1</v>
      </c>
      <c r="E852">
        <v>240020</v>
      </c>
      <c r="F852" t="s">
        <v>2465</v>
      </c>
      <c r="G852" t="s">
        <v>5593</v>
      </c>
      <c r="H852">
        <v>851</v>
      </c>
    </row>
    <row r="853" spans="1:8">
      <c r="A853">
        <v>240020070</v>
      </c>
      <c r="B853" t="s">
        <v>2466</v>
      </c>
      <c r="C853" t="s">
        <v>2467</v>
      </c>
      <c r="D853">
        <v>1</v>
      </c>
      <c r="E853">
        <v>240020</v>
      </c>
      <c r="F853" t="s">
        <v>2468</v>
      </c>
      <c r="G853" t="s">
        <v>5594</v>
      </c>
      <c r="H853">
        <v>852</v>
      </c>
    </row>
    <row r="854" spans="1:8">
      <c r="A854">
        <v>240020080</v>
      </c>
      <c r="B854" t="s">
        <v>2469</v>
      </c>
      <c r="C854" t="s">
        <v>2470</v>
      </c>
      <c r="D854">
        <v>1</v>
      </c>
      <c r="E854">
        <v>240020</v>
      </c>
      <c r="F854" t="s">
        <v>2471</v>
      </c>
      <c r="G854" t="s">
        <v>5595</v>
      </c>
      <c r="H854">
        <v>853</v>
      </c>
    </row>
    <row r="855" spans="1:8">
      <c r="A855">
        <v>240020090</v>
      </c>
      <c r="B855" t="s">
        <v>2472</v>
      </c>
      <c r="C855" t="s">
        <v>2473</v>
      </c>
      <c r="D855">
        <v>1</v>
      </c>
      <c r="E855">
        <v>240020</v>
      </c>
      <c r="F855" t="s">
        <v>2474</v>
      </c>
      <c r="G855" t="s">
        <v>5596</v>
      </c>
      <c r="H855">
        <v>854</v>
      </c>
    </row>
    <row r="856" spans="1:8">
      <c r="A856">
        <v>240030</v>
      </c>
      <c r="B856" t="s">
        <v>2475</v>
      </c>
      <c r="C856" t="s">
        <v>2476</v>
      </c>
      <c r="D856">
        <v>1</v>
      </c>
      <c r="E856">
        <v>240</v>
      </c>
      <c r="F856" t="s">
        <v>2477</v>
      </c>
      <c r="G856" t="s">
        <v>5597</v>
      </c>
      <c r="H856">
        <v>855</v>
      </c>
    </row>
    <row r="857" spans="1:8">
      <c r="A857">
        <v>240040</v>
      </c>
      <c r="B857" t="s">
        <v>2478</v>
      </c>
      <c r="C857" t="s">
        <v>2479</v>
      </c>
      <c r="D857">
        <v>1</v>
      </c>
      <c r="E857">
        <v>240</v>
      </c>
      <c r="F857" t="s">
        <v>2480</v>
      </c>
      <c r="G857" t="s">
        <v>5598</v>
      </c>
      <c r="H857">
        <v>856</v>
      </c>
    </row>
    <row r="858" spans="1:8">
      <c r="A858">
        <v>240050</v>
      </c>
      <c r="B858" t="s">
        <v>2481</v>
      </c>
      <c r="C858" t="s">
        <v>2482</v>
      </c>
      <c r="D858">
        <v>1</v>
      </c>
      <c r="E858">
        <v>240</v>
      </c>
      <c r="F858" t="s">
        <v>2483</v>
      </c>
      <c r="G858" t="s">
        <v>5599</v>
      </c>
      <c r="H858">
        <v>857</v>
      </c>
    </row>
    <row r="859" spans="1:8">
      <c r="A859">
        <v>240060</v>
      </c>
      <c r="B859" t="s">
        <v>2484</v>
      </c>
      <c r="C859" t="s">
        <v>2485</v>
      </c>
      <c r="D859">
        <v>1</v>
      </c>
      <c r="E859">
        <v>240</v>
      </c>
      <c r="F859" t="s">
        <v>2486</v>
      </c>
      <c r="G859" t="s">
        <v>5600</v>
      </c>
      <c r="H859">
        <v>858</v>
      </c>
    </row>
    <row r="860" spans="1:8">
      <c r="A860">
        <v>240070</v>
      </c>
      <c r="B860" t="s">
        <v>2487</v>
      </c>
      <c r="C860" t="s">
        <v>2488</v>
      </c>
      <c r="D860">
        <v>1</v>
      </c>
      <c r="E860">
        <v>240</v>
      </c>
      <c r="F860" t="s">
        <v>1448</v>
      </c>
      <c r="G860" t="s">
        <v>5601</v>
      </c>
      <c r="H860">
        <v>859</v>
      </c>
    </row>
    <row r="861" spans="1:8">
      <c r="A861">
        <v>240080</v>
      </c>
      <c r="B861" t="s">
        <v>2489</v>
      </c>
      <c r="C861" t="s">
        <v>2490</v>
      </c>
      <c r="D861">
        <v>1</v>
      </c>
      <c r="E861">
        <v>240</v>
      </c>
      <c r="F861" t="s">
        <v>2491</v>
      </c>
      <c r="G861" t="s">
        <v>5602</v>
      </c>
      <c r="H861">
        <v>860</v>
      </c>
    </row>
    <row r="862" spans="1:8">
      <c r="A862">
        <v>240090</v>
      </c>
      <c r="B862" t="s">
        <v>2492</v>
      </c>
      <c r="C862" t="s">
        <v>2493</v>
      </c>
      <c r="D862">
        <v>1</v>
      </c>
      <c r="E862">
        <v>240</v>
      </c>
      <c r="F862" t="s">
        <v>2494</v>
      </c>
      <c r="G862" t="s">
        <v>5603</v>
      </c>
      <c r="H862">
        <v>861</v>
      </c>
    </row>
    <row r="863" spans="1:8">
      <c r="A863">
        <v>250</v>
      </c>
      <c r="B863" t="s">
        <v>2495</v>
      </c>
      <c r="C863" t="s">
        <v>2496</v>
      </c>
      <c r="D863">
        <v>0</v>
      </c>
      <c r="E863" t="s">
        <v>9</v>
      </c>
      <c r="F863" t="s">
        <v>2497</v>
      </c>
      <c r="G863" t="s">
        <v>5604</v>
      </c>
      <c r="H863">
        <v>862</v>
      </c>
    </row>
    <row r="864" spans="1:8">
      <c r="A864">
        <v>250020</v>
      </c>
      <c r="B864" t="s">
        <v>2498</v>
      </c>
      <c r="C864" t="s">
        <v>2499</v>
      </c>
      <c r="D864">
        <v>1</v>
      </c>
      <c r="E864">
        <v>250</v>
      </c>
      <c r="F864" t="s">
        <v>2500</v>
      </c>
      <c r="G864" t="s">
        <v>5605</v>
      </c>
      <c r="H864">
        <v>863</v>
      </c>
    </row>
    <row r="865" spans="1:8">
      <c r="A865">
        <v>250020010</v>
      </c>
      <c r="B865" t="s">
        <v>2501</v>
      </c>
      <c r="C865" t="s">
        <v>2502</v>
      </c>
      <c r="D865">
        <v>1</v>
      </c>
      <c r="E865">
        <v>250020</v>
      </c>
      <c r="F865" t="s">
        <v>2503</v>
      </c>
      <c r="G865" t="s">
        <v>5606</v>
      </c>
      <c r="H865">
        <v>864</v>
      </c>
    </row>
    <row r="866" spans="1:8">
      <c r="A866">
        <v>250020020</v>
      </c>
      <c r="B866" t="s">
        <v>2504</v>
      </c>
      <c r="C866" t="s">
        <v>2505</v>
      </c>
      <c r="D866">
        <v>1</v>
      </c>
      <c r="E866">
        <v>250020</v>
      </c>
      <c r="F866" t="s">
        <v>2506</v>
      </c>
      <c r="G866" t="s">
        <v>5607</v>
      </c>
      <c r="H866">
        <v>865</v>
      </c>
    </row>
    <row r="867" spans="1:8">
      <c r="A867">
        <v>250020030</v>
      </c>
      <c r="B867" t="s">
        <v>2507</v>
      </c>
      <c r="C867" t="s">
        <v>2508</v>
      </c>
      <c r="D867">
        <v>1</v>
      </c>
      <c r="E867">
        <v>250020</v>
      </c>
      <c r="F867" t="s">
        <v>2509</v>
      </c>
      <c r="G867" t="s">
        <v>5608</v>
      </c>
      <c r="H867">
        <v>866</v>
      </c>
    </row>
    <row r="868" spans="1:8">
      <c r="A868">
        <v>250020040</v>
      </c>
      <c r="B868" t="s">
        <v>2510</v>
      </c>
      <c r="C868" t="s">
        <v>2511</v>
      </c>
      <c r="D868">
        <v>1</v>
      </c>
      <c r="E868">
        <v>250020</v>
      </c>
      <c r="F868" t="s">
        <v>2512</v>
      </c>
      <c r="G868" t="s">
        <v>5609</v>
      </c>
      <c r="H868">
        <v>867</v>
      </c>
    </row>
    <row r="869" spans="1:8">
      <c r="A869">
        <v>250020050</v>
      </c>
      <c r="B869" t="s">
        <v>2513</v>
      </c>
      <c r="C869" t="s">
        <v>2514</v>
      </c>
      <c r="D869">
        <v>1</v>
      </c>
      <c r="E869">
        <v>250020</v>
      </c>
      <c r="F869" t="s">
        <v>2515</v>
      </c>
      <c r="G869" t="s">
        <v>5610</v>
      </c>
      <c r="H869">
        <v>868</v>
      </c>
    </row>
    <row r="870" spans="1:8">
      <c r="A870">
        <v>250020060</v>
      </c>
      <c r="B870" t="s">
        <v>2516</v>
      </c>
      <c r="C870" t="s">
        <v>2517</v>
      </c>
      <c r="D870">
        <v>1</v>
      </c>
      <c r="E870">
        <v>250020</v>
      </c>
      <c r="F870" t="s">
        <v>2518</v>
      </c>
      <c r="G870" t="s">
        <v>5611</v>
      </c>
      <c r="H870">
        <v>869</v>
      </c>
    </row>
    <row r="871" spans="1:8">
      <c r="A871">
        <v>250020070</v>
      </c>
      <c r="B871" t="s">
        <v>2519</v>
      </c>
      <c r="C871" t="s">
        <v>2520</v>
      </c>
      <c r="D871">
        <v>1</v>
      </c>
      <c r="E871">
        <v>250020</v>
      </c>
      <c r="F871" t="s">
        <v>2521</v>
      </c>
      <c r="G871" t="s">
        <v>5612</v>
      </c>
      <c r="H871">
        <v>870</v>
      </c>
    </row>
    <row r="872" spans="1:8">
      <c r="A872">
        <v>250020080</v>
      </c>
      <c r="B872" t="s">
        <v>2522</v>
      </c>
      <c r="C872" t="s">
        <v>2523</v>
      </c>
      <c r="D872">
        <v>1</v>
      </c>
      <c r="E872">
        <v>250020</v>
      </c>
      <c r="F872" t="s">
        <v>2524</v>
      </c>
      <c r="G872" t="s">
        <v>5613</v>
      </c>
      <c r="H872">
        <v>871</v>
      </c>
    </row>
    <row r="873" spans="1:8">
      <c r="A873">
        <v>250020090</v>
      </c>
      <c r="B873" t="s">
        <v>2525</v>
      </c>
      <c r="C873" t="s">
        <v>2526</v>
      </c>
      <c r="D873">
        <v>1</v>
      </c>
      <c r="E873">
        <v>250020</v>
      </c>
      <c r="F873" t="s">
        <v>2527</v>
      </c>
      <c r="G873" t="s">
        <v>5614</v>
      </c>
      <c r="H873">
        <v>872</v>
      </c>
    </row>
    <row r="874" spans="1:8">
      <c r="A874">
        <v>250020100</v>
      </c>
      <c r="B874" t="s">
        <v>2528</v>
      </c>
      <c r="C874" t="s">
        <v>2529</v>
      </c>
      <c r="D874">
        <v>1</v>
      </c>
      <c r="E874">
        <v>250020</v>
      </c>
      <c r="F874" t="s">
        <v>2530</v>
      </c>
      <c r="G874" t="s">
        <v>5615</v>
      </c>
      <c r="H874">
        <v>873</v>
      </c>
    </row>
    <row r="875" spans="1:8">
      <c r="A875">
        <v>250020110</v>
      </c>
      <c r="B875" t="s">
        <v>688</v>
      </c>
      <c r="C875" t="s">
        <v>689</v>
      </c>
      <c r="D875">
        <v>1</v>
      </c>
      <c r="E875">
        <v>250020</v>
      </c>
      <c r="F875" t="s">
        <v>1076</v>
      </c>
      <c r="G875" t="s">
        <v>4997</v>
      </c>
      <c r="H875">
        <v>874</v>
      </c>
    </row>
    <row r="876" spans="1:8">
      <c r="A876">
        <v>250020120</v>
      </c>
      <c r="B876" t="s">
        <v>2531</v>
      </c>
      <c r="C876" t="s">
        <v>2532</v>
      </c>
      <c r="D876">
        <v>1</v>
      </c>
      <c r="E876">
        <v>250020</v>
      </c>
      <c r="F876" t="s">
        <v>2533</v>
      </c>
      <c r="G876" t="s">
        <v>5616</v>
      </c>
      <c r="H876">
        <v>875</v>
      </c>
    </row>
    <row r="877" spans="1:8">
      <c r="A877">
        <v>250030</v>
      </c>
      <c r="B877" t="s">
        <v>2534</v>
      </c>
      <c r="C877" t="s">
        <v>2535</v>
      </c>
      <c r="D877">
        <v>1</v>
      </c>
      <c r="E877">
        <v>250</v>
      </c>
      <c r="F877" t="s">
        <v>2536</v>
      </c>
      <c r="G877" t="s">
        <v>5617</v>
      </c>
      <c r="H877">
        <v>876</v>
      </c>
    </row>
    <row r="878" spans="1:8">
      <c r="A878">
        <v>250040</v>
      </c>
      <c r="B878" t="s">
        <v>2537</v>
      </c>
      <c r="C878" t="s">
        <v>2538</v>
      </c>
      <c r="D878">
        <v>1</v>
      </c>
      <c r="E878">
        <v>250</v>
      </c>
      <c r="F878" t="s">
        <v>2539</v>
      </c>
      <c r="G878" t="s">
        <v>5618</v>
      </c>
      <c r="H878">
        <v>877</v>
      </c>
    </row>
    <row r="879" spans="1:8">
      <c r="A879">
        <v>250050</v>
      </c>
      <c r="B879" t="s">
        <v>2540</v>
      </c>
      <c r="C879" t="s">
        <v>2541</v>
      </c>
      <c r="D879">
        <v>1</v>
      </c>
      <c r="E879">
        <v>250</v>
      </c>
      <c r="F879" t="s">
        <v>2542</v>
      </c>
      <c r="G879" t="s">
        <v>5619</v>
      </c>
      <c r="H879">
        <v>878</v>
      </c>
    </row>
    <row r="880" spans="1:8">
      <c r="A880">
        <v>250060</v>
      </c>
      <c r="B880" t="s">
        <v>2543</v>
      </c>
      <c r="C880" t="s">
        <v>2544</v>
      </c>
      <c r="D880">
        <v>1</v>
      </c>
      <c r="E880">
        <v>250</v>
      </c>
      <c r="F880" t="s">
        <v>2545</v>
      </c>
      <c r="G880" t="s">
        <v>5620</v>
      </c>
      <c r="H880">
        <v>879</v>
      </c>
    </row>
    <row r="881" spans="1:8">
      <c r="A881">
        <v>250070</v>
      </c>
      <c r="B881" t="s">
        <v>2546</v>
      </c>
      <c r="C881" t="s">
        <v>2547</v>
      </c>
      <c r="D881">
        <v>1</v>
      </c>
      <c r="E881">
        <v>250</v>
      </c>
      <c r="F881" t="s">
        <v>2548</v>
      </c>
      <c r="G881" t="s">
        <v>5621</v>
      </c>
      <c r="H881">
        <v>880</v>
      </c>
    </row>
    <row r="882" spans="1:8">
      <c r="A882">
        <v>250070010</v>
      </c>
      <c r="B882" t="s">
        <v>2549</v>
      </c>
      <c r="C882" t="s">
        <v>2550</v>
      </c>
      <c r="D882">
        <v>1</v>
      </c>
      <c r="E882">
        <v>250070</v>
      </c>
      <c r="F882" t="s">
        <v>2551</v>
      </c>
      <c r="G882" t="s">
        <v>5622</v>
      </c>
      <c r="H882">
        <v>881</v>
      </c>
    </row>
    <row r="883" spans="1:8">
      <c r="A883">
        <v>250070020</v>
      </c>
      <c r="B883" t="s">
        <v>2552</v>
      </c>
      <c r="C883" t="s">
        <v>2553</v>
      </c>
      <c r="D883">
        <v>1</v>
      </c>
      <c r="E883">
        <v>250070</v>
      </c>
      <c r="F883" t="s">
        <v>2554</v>
      </c>
      <c r="G883" t="s">
        <v>5623</v>
      </c>
      <c r="H883">
        <v>882</v>
      </c>
    </row>
    <row r="884" spans="1:8">
      <c r="A884">
        <v>250070030</v>
      </c>
      <c r="B884" t="s">
        <v>2555</v>
      </c>
      <c r="C884" t="s">
        <v>2556</v>
      </c>
      <c r="D884">
        <v>1</v>
      </c>
      <c r="E884">
        <v>250070</v>
      </c>
      <c r="F884" t="s">
        <v>2557</v>
      </c>
      <c r="G884" t="s">
        <v>5624</v>
      </c>
      <c r="H884">
        <v>883</v>
      </c>
    </row>
    <row r="885" spans="1:8">
      <c r="A885">
        <v>250070040</v>
      </c>
      <c r="B885" t="s">
        <v>2558</v>
      </c>
      <c r="C885" t="s">
        <v>2559</v>
      </c>
      <c r="D885">
        <v>1</v>
      </c>
      <c r="E885">
        <v>250070</v>
      </c>
      <c r="F885" t="s">
        <v>2560</v>
      </c>
      <c r="G885" t="s">
        <v>5625</v>
      </c>
      <c r="H885">
        <v>884</v>
      </c>
    </row>
    <row r="886" spans="1:8">
      <c r="A886">
        <v>250070050</v>
      </c>
      <c r="B886" t="s">
        <v>2561</v>
      </c>
      <c r="C886" t="s">
        <v>2562</v>
      </c>
      <c r="D886">
        <v>1</v>
      </c>
      <c r="E886">
        <v>250070</v>
      </c>
      <c r="F886" t="s">
        <v>2563</v>
      </c>
      <c r="G886" t="s">
        <v>5626</v>
      </c>
      <c r="H886">
        <v>885</v>
      </c>
    </row>
    <row r="887" spans="1:8">
      <c r="A887">
        <v>250070060</v>
      </c>
      <c r="B887" t="s">
        <v>2564</v>
      </c>
      <c r="C887" t="s">
        <v>2565</v>
      </c>
      <c r="D887">
        <v>1</v>
      </c>
      <c r="E887">
        <v>250070</v>
      </c>
      <c r="F887" t="s">
        <v>2566</v>
      </c>
      <c r="G887" t="s">
        <v>5627</v>
      </c>
      <c r="H887">
        <v>886</v>
      </c>
    </row>
    <row r="888" spans="1:8">
      <c r="A888">
        <v>250070070</v>
      </c>
      <c r="B888" t="s">
        <v>2567</v>
      </c>
      <c r="C888" t="s">
        <v>2568</v>
      </c>
      <c r="D888">
        <v>1</v>
      </c>
      <c r="E888">
        <v>250070</v>
      </c>
      <c r="F888" t="s">
        <v>2569</v>
      </c>
      <c r="G888" t="s">
        <v>5628</v>
      </c>
      <c r="H888">
        <v>887</v>
      </c>
    </row>
    <row r="889" spans="1:8">
      <c r="A889">
        <v>250070080</v>
      </c>
      <c r="B889" t="s">
        <v>2570</v>
      </c>
      <c r="C889" t="s">
        <v>2571</v>
      </c>
      <c r="D889">
        <v>1</v>
      </c>
      <c r="E889">
        <v>250070</v>
      </c>
      <c r="F889" t="s">
        <v>2572</v>
      </c>
      <c r="G889" t="s">
        <v>5629</v>
      </c>
      <c r="H889">
        <v>888</v>
      </c>
    </row>
    <row r="890" spans="1:8">
      <c r="A890">
        <v>250070090</v>
      </c>
      <c r="B890" t="s">
        <v>2573</v>
      </c>
      <c r="C890" t="s">
        <v>2574</v>
      </c>
      <c r="D890">
        <v>1</v>
      </c>
      <c r="E890">
        <v>250070</v>
      </c>
      <c r="F890" t="s">
        <v>2575</v>
      </c>
      <c r="G890" t="s">
        <v>5630</v>
      </c>
      <c r="H890">
        <v>889</v>
      </c>
    </row>
    <row r="891" spans="1:8">
      <c r="A891">
        <v>250070100</v>
      </c>
      <c r="B891" t="s">
        <v>2576</v>
      </c>
      <c r="C891" t="s">
        <v>2577</v>
      </c>
      <c r="D891">
        <v>1</v>
      </c>
      <c r="E891">
        <v>250070</v>
      </c>
      <c r="F891" t="s">
        <v>2578</v>
      </c>
      <c r="G891" t="s">
        <v>5631</v>
      </c>
      <c r="H891">
        <v>890</v>
      </c>
    </row>
    <row r="892" spans="1:8">
      <c r="A892">
        <v>250070110</v>
      </c>
      <c r="B892" t="s">
        <v>2579</v>
      </c>
      <c r="C892" t="s">
        <v>2580</v>
      </c>
      <c r="D892">
        <v>1</v>
      </c>
      <c r="E892">
        <v>250070</v>
      </c>
      <c r="F892" t="s">
        <v>2581</v>
      </c>
      <c r="G892" t="s">
        <v>5632</v>
      </c>
      <c r="H892">
        <v>891</v>
      </c>
    </row>
    <row r="893" spans="1:8">
      <c r="A893">
        <v>250070120</v>
      </c>
      <c r="B893" t="s">
        <v>2582</v>
      </c>
      <c r="C893" t="s">
        <v>2583</v>
      </c>
      <c r="D893">
        <v>1</v>
      </c>
      <c r="E893">
        <v>250070</v>
      </c>
      <c r="F893" t="s">
        <v>2584</v>
      </c>
      <c r="G893" t="s">
        <v>5633</v>
      </c>
      <c r="H893">
        <v>892</v>
      </c>
    </row>
    <row r="894" spans="1:8">
      <c r="A894">
        <v>250080</v>
      </c>
      <c r="B894" t="s">
        <v>2585</v>
      </c>
      <c r="C894" t="s">
        <v>2586</v>
      </c>
      <c r="D894">
        <v>1</v>
      </c>
      <c r="E894">
        <v>250</v>
      </c>
      <c r="F894" t="s">
        <v>2587</v>
      </c>
      <c r="G894" t="s">
        <v>5634</v>
      </c>
      <c r="H894">
        <v>893</v>
      </c>
    </row>
    <row r="895" spans="1:8">
      <c r="A895">
        <v>250090</v>
      </c>
      <c r="B895" t="s">
        <v>2588</v>
      </c>
      <c r="C895" t="s">
        <v>2589</v>
      </c>
      <c r="D895">
        <v>1</v>
      </c>
      <c r="E895">
        <v>250</v>
      </c>
      <c r="F895" t="s">
        <v>2590</v>
      </c>
      <c r="G895" t="s">
        <v>5635</v>
      </c>
      <c r="H895">
        <v>894</v>
      </c>
    </row>
    <row r="896" spans="1:8">
      <c r="A896">
        <v>250100</v>
      </c>
      <c r="B896" t="s">
        <v>2591</v>
      </c>
      <c r="C896" t="s">
        <v>2592</v>
      </c>
      <c r="D896">
        <v>1</v>
      </c>
      <c r="E896">
        <v>250</v>
      </c>
      <c r="F896" t="s">
        <v>2593</v>
      </c>
      <c r="G896" t="s">
        <v>5636</v>
      </c>
      <c r="H896">
        <v>895</v>
      </c>
    </row>
    <row r="897" spans="1:8">
      <c r="A897">
        <v>250110</v>
      </c>
      <c r="B897" t="s">
        <v>2594</v>
      </c>
      <c r="C897" t="s">
        <v>2595</v>
      </c>
      <c r="D897">
        <v>1</v>
      </c>
      <c r="E897">
        <v>250</v>
      </c>
      <c r="F897" t="s">
        <v>2596</v>
      </c>
      <c r="G897" t="s">
        <v>5637</v>
      </c>
      <c r="H897">
        <v>896</v>
      </c>
    </row>
    <row r="898" spans="1:8">
      <c r="A898">
        <v>250120</v>
      </c>
      <c r="B898" t="s">
        <v>2597</v>
      </c>
      <c r="C898" t="s">
        <v>2598</v>
      </c>
      <c r="D898">
        <v>1</v>
      </c>
      <c r="E898">
        <v>250</v>
      </c>
      <c r="F898" t="s">
        <v>2599</v>
      </c>
      <c r="G898" t="s">
        <v>5638</v>
      </c>
      <c r="H898">
        <v>897</v>
      </c>
    </row>
    <row r="899" spans="1:8">
      <c r="A899">
        <v>250130</v>
      </c>
      <c r="B899" t="s">
        <v>2600</v>
      </c>
      <c r="C899" t="s">
        <v>2601</v>
      </c>
      <c r="D899">
        <v>1</v>
      </c>
      <c r="E899">
        <v>250</v>
      </c>
      <c r="F899" t="s">
        <v>2602</v>
      </c>
      <c r="G899" t="s">
        <v>5639</v>
      </c>
      <c r="H899">
        <v>898</v>
      </c>
    </row>
    <row r="900" spans="1:8">
      <c r="A900">
        <v>250140</v>
      </c>
      <c r="B900" t="s">
        <v>2603</v>
      </c>
      <c r="C900" t="s">
        <v>2604</v>
      </c>
      <c r="D900">
        <v>1</v>
      </c>
      <c r="E900">
        <v>250</v>
      </c>
      <c r="F900" t="s">
        <v>2605</v>
      </c>
      <c r="G900" t="s">
        <v>5640</v>
      </c>
      <c r="H900">
        <v>899</v>
      </c>
    </row>
    <row r="901" spans="1:8">
      <c r="A901">
        <v>250150</v>
      </c>
      <c r="B901" t="s">
        <v>2606</v>
      </c>
      <c r="C901" t="s">
        <v>2607</v>
      </c>
      <c r="D901">
        <v>1</v>
      </c>
      <c r="E901">
        <v>250</v>
      </c>
      <c r="F901" t="s">
        <v>2608</v>
      </c>
      <c r="G901" t="s">
        <v>5641</v>
      </c>
      <c r="H901">
        <v>900</v>
      </c>
    </row>
    <row r="902" spans="1:8">
      <c r="A902">
        <v>250160</v>
      </c>
      <c r="B902" t="s">
        <v>2609</v>
      </c>
      <c r="C902" t="s">
        <v>2610</v>
      </c>
      <c r="D902">
        <v>1</v>
      </c>
      <c r="E902">
        <v>250</v>
      </c>
      <c r="F902" t="s">
        <v>2611</v>
      </c>
      <c r="G902" t="s">
        <v>5642</v>
      </c>
      <c r="H902">
        <v>901</v>
      </c>
    </row>
    <row r="903" spans="1:8">
      <c r="A903">
        <v>250170</v>
      </c>
      <c r="B903" t="s">
        <v>2612</v>
      </c>
      <c r="C903" t="s">
        <v>2613</v>
      </c>
      <c r="D903">
        <v>1</v>
      </c>
      <c r="E903">
        <v>250</v>
      </c>
      <c r="F903" t="s">
        <v>2614</v>
      </c>
      <c r="G903" t="s">
        <v>5643</v>
      </c>
      <c r="H903">
        <v>902</v>
      </c>
    </row>
    <row r="904" spans="1:8">
      <c r="A904">
        <v>250180</v>
      </c>
      <c r="B904" t="s">
        <v>2615</v>
      </c>
      <c r="C904" t="s">
        <v>2616</v>
      </c>
      <c r="D904">
        <v>1</v>
      </c>
      <c r="E904">
        <v>250</v>
      </c>
      <c r="F904" t="s">
        <v>2617</v>
      </c>
      <c r="G904" t="s">
        <v>5644</v>
      </c>
      <c r="H904">
        <v>903</v>
      </c>
    </row>
    <row r="905" spans="1:8">
      <c r="A905">
        <v>250190</v>
      </c>
      <c r="B905" t="s">
        <v>2618</v>
      </c>
      <c r="C905" t="s">
        <v>2619</v>
      </c>
      <c r="D905">
        <v>1</v>
      </c>
      <c r="E905">
        <v>250</v>
      </c>
      <c r="F905" t="s">
        <v>2620</v>
      </c>
      <c r="G905" t="s">
        <v>5645</v>
      </c>
      <c r="H905">
        <v>904</v>
      </c>
    </row>
    <row r="906" spans="1:8">
      <c r="A906">
        <v>250200</v>
      </c>
      <c r="B906" t="s">
        <v>2621</v>
      </c>
      <c r="C906" t="s">
        <v>2622</v>
      </c>
      <c r="D906">
        <v>1</v>
      </c>
      <c r="E906">
        <v>250</v>
      </c>
      <c r="F906" t="s">
        <v>2623</v>
      </c>
      <c r="G906" t="s">
        <v>5646</v>
      </c>
      <c r="H906">
        <v>905</v>
      </c>
    </row>
    <row r="907" spans="1:8">
      <c r="A907">
        <v>250210</v>
      </c>
      <c r="B907" t="s">
        <v>2624</v>
      </c>
      <c r="C907" t="s">
        <v>2625</v>
      </c>
      <c r="D907">
        <v>1</v>
      </c>
      <c r="E907">
        <v>250</v>
      </c>
      <c r="F907" t="s">
        <v>2626</v>
      </c>
      <c r="G907" t="s">
        <v>5647</v>
      </c>
      <c r="H907">
        <v>906</v>
      </c>
    </row>
    <row r="908" spans="1:8">
      <c r="A908">
        <v>250220</v>
      </c>
      <c r="B908" t="s">
        <v>2627</v>
      </c>
      <c r="C908" t="s">
        <v>2628</v>
      </c>
      <c r="D908">
        <v>1</v>
      </c>
      <c r="E908">
        <v>250</v>
      </c>
      <c r="F908" t="s">
        <v>2629</v>
      </c>
      <c r="G908" t="s">
        <v>5648</v>
      </c>
      <c r="H908">
        <v>907</v>
      </c>
    </row>
    <row r="909" spans="1:8">
      <c r="A909">
        <v>250230</v>
      </c>
      <c r="B909" t="s">
        <v>2630</v>
      </c>
      <c r="C909" t="s">
        <v>2631</v>
      </c>
      <c r="D909">
        <v>1</v>
      </c>
      <c r="E909">
        <v>250</v>
      </c>
      <c r="F909" t="s">
        <v>2632</v>
      </c>
      <c r="G909" t="s">
        <v>5649</v>
      </c>
      <c r="H909">
        <v>908</v>
      </c>
    </row>
    <row r="910" spans="1:8">
      <c r="A910">
        <v>250240</v>
      </c>
      <c r="B910" t="s">
        <v>2633</v>
      </c>
      <c r="C910" t="s">
        <v>2634</v>
      </c>
      <c r="D910">
        <v>1</v>
      </c>
      <c r="E910">
        <v>250</v>
      </c>
      <c r="F910" t="s">
        <v>2635</v>
      </c>
      <c r="G910" t="s">
        <v>5650</v>
      </c>
      <c r="H910">
        <v>909</v>
      </c>
    </row>
    <row r="911" spans="1:8">
      <c r="A911">
        <v>250250</v>
      </c>
      <c r="B911" t="s">
        <v>2636</v>
      </c>
      <c r="C911" t="s">
        <v>2637</v>
      </c>
      <c r="D911">
        <v>1</v>
      </c>
      <c r="E911">
        <v>250</v>
      </c>
      <c r="F911" t="s">
        <v>2638</v>
      </c>
      <c r="G911" t="s">
        <v>5651</v>
      </c>
      <c r="H911">
        <v>910</v>
      </c>
    </row>
    <row r="912" spans="1:8">
      <c r="A912">
        <v>250260</v>
      </c>
      <c r="B912" t="s">
        <v>2639</v>
      </c>
      <c r="C912" t="s">
        <v>2640</v>
      </c>
      <c r="D912">
        <v>1</v>
      </c>
      <c r="E912">
        <v>250</v>
      </c>
      <c r="F912" t="s">
        <v>2641</v>
      </c>
      <c r="G912" t="s">
        <v>5652</v>
      </c>
      <c r="H912">
        <v>911</v>
      </c>
    </row>
    <row r="913" spans="1:8">
      <c r="A913">
        <v>250270</v>
      </c>
      <c r="B913" t="s">
        <v>2642</v>
      </c>
      <c r="C913" t="s">
        <v>2643</v>
      </c>
      <c r="D913">
        <v>1</v>
      </c>
      <c r="E913">
        <v>250</v>
      </c>
      <c r="F913" t="s">
        <v>2644</v>
      </c>
      <c r="G913" t="s">
        <v>5653</v>
      </c>
      <c r="H913">
        <v>912</v>
      </c>
    </row>
    <row r="914" spans="1:8">
      <c r="A914">
        <v>250280</v>
      </c>
      <c r="B914" t="s">
        <v>2645</v>
      </c>
      <c r="C914" t="s">
        <v>2646</v>
      </c>
      <c r="D914">
        <v>1</v>
      </c>
      <c r="E914">
        <v>250</v>
      </c>
      <c r="F914" t="s">
        <v>2647</v>
      </c>
      <c r="G914" t="s">
        <v>5654</v>
      </c>
      <c r="H914">
        <v>913</v>
      </c>
    </row>
    <row r="915" spans="1:8">
      <c r="A915">
        <v>250290</v>
      </c>
      <c r="B915" t="s">
        <v>2648</v>
      </c>
      <c r="C915" t="s">
        <v>2649</v>
      </c>
      <c r="D915">
        <v>1</v>
      </c>
      <c r="E915">
        <v>250</v>
      </c>
      <c r="F915" t="s">
        <v>2650</v>
      </c>
      <c r="G915" t="s">
        <v>5655</v>
      </c>
      <c r="H915">
        <v>914</v>
      </c>
    </row>
    <row r="916" spans="1:8">
      <c r="A916">
        <v>250300</v>
      </c>
      <c r="B916" t="s">
        <v>2651</v>
      </c>
      <c r="C916" t="s">
        <v>2652</v>
      </c>
      <c r="D916">
        <v>1</v>
      </c>
      <c r="E916">
        <v>250</v>
      </c>
      <c r="F916" t="s">
        <v>2653</v>
      </c>
      <c r="G916" t="s">
        <v>5656</v>
      </c>
      <c r="H916">
        <v>915</v>
      </c>
    </row>
    <row r="917" spans="1:8">
      <c r="A917">
        <v>260</v>
      </c>
      <c r="B917" t="s">
        <v>2654</v>
      </c>
      <c r="C917" t="s">
        <v>2655</v>
      </c>
      <c r="D917">
        <v>0</v>
      </c>
      <c r="E917" t="s">
        <v>9</v>
      </c>
      <c r="F917" t="s">
        <v>2656</v>
      </c>
      <c r="G917" t="s">
        <v>5657</v>
      </c>
      <c r="H917">
        <v>916</v>
      </c>
    </row>
    <row r="918" spans="1:8">
      <c r="A918">
        <v>260020</v>
      </c>
      <c r="B918" t="s">
        <v>2657</v>
      </c>
      <c r="C918" t="s">
        <v>2658</v>
      </c>
      <c r="D918">
        <v>1</v>
      </c>
      <c r="E918">
        <v>260</v>
      </c>
      <c r="F918" t="s">
        <v>2659</v>
      </c>
      <c r="G918" t="s">
        <v>5658</v>
      </c>
      <c r="H918">
        <v>917</v>
      </c>
    </row>
    <row r="919" spans="1:8">
      <c r="A919">
        <v>260020010</v>
      </c>
      <c r="B919" t="s">
        <v>2660</v>
      </c>
      <c r="C919" t="s">
        <v>2661</v>
      </c>
      <c r="D919">
        <v>1</v>
      </c>
      <c r="E919">
        <v>260020</v>
      </c>
      <c r="F919" t="s">
        <v>2662</v>
      </c>
      <c r="G919" t="s">
        <v>5659</v>
      </c>
      <c r="H919">
        <v>918</v>
      </c>
    </row>
    <row r="920" spans="1:8">
      <c r="A920">
        <v>260020020</v>
      </c>
      <c r="B920" t="s">
        <v>2663</v>
      </c>
      <c r="C920" t="s">
        <v>2664</v>
      </c>
      <c r="D920">
        <v>1</v>
      </c>
      <c r="E920">
        <v>260020</v>
      </c>
      <c r="F920" t="s">
        <v>2665</v>
      </c>
      <c r="G920" t="s">
        <v>5660</v>
      </c>
      <c r="H920">
        <v>919</v>
      </c>
    </row>
    <row r="921" spans="1:8">
      <c r="A921">
        <v>260020030</v>
      </c>
      <c r="B921" t="s">
        <v>2666</v>
      </c>
      <c r="C921" t="s">
        <v>2667</v>
      </c>
      <c r="D921">
        <v>1</v>
      </c>
      <c r="E921">
        <v>260020</v>
      </c>
      <c r="F921" t="s">
        <v>2668</v>
      </c>
      <c r="G921" t="s">
        <v>5661</v>
      </c>
      <c r="H921">
        <v>920</v>
      </c>
    </row>
    <row r="922" spans="1:8">
      <c r="A922">
        <v>260020040</v>
      </c>
      <c r="B922" t="s">
        <v>2669</v>
      </c>
      <c r="C922" t="s">
        <v>2670</v>
      </c>
      <c r="D922">
        <v>1</v>
      </c>
      <c r="E922">
        <v>260020</v>
      </c>
      <c r="F922" t="s">
        <v>2671</v>
      </c>
      <c r="G922" t="s">
        <v>5662</v>
      </c>
      <c r="H922">
        <v>921</v>
      </c>
    </row>
    <row r="923" spans="1:8">
      <c r="A923">
        <v>260020050</v>
      </c>
      <c r="B923" t="s">
        <v>2672</v>
      </c>
      <c r="C923" t="s">
        <v>2673</v>
      </c>
      <c r="D923">
        <v>1</v>
      </c>
      <c r="E923">
        <v>260020</v>
      </c>
      <c r="F923" t="s">
        <v>2674</v>
      </c>
      <c r="G923" t="s">
        <v>5663</v>
      </c>
      <c r="H923">
        <v>922</v>
      </c>
    </row>
    <row r="924" spans="1:8">
      <c r="A924">
        <v>260020060</v>
      </c>
      <c r="B924" t="s">
        <v>2675</v>
      </c>
      <c r="C924" t="s">
        <v>2676</v>
      </c>
      <c r="D924">
        <v>1</v>
      </c>
      <c r="E924">
        <v>260020</v>
      </c>
      <c r="F924" t="s">
        <v>2677</v>
      </c>
      <c r="G924" t="s">
        <v>5664</v>
      </c>
      <c r="H924">
        <v>923</v>
      </c>
    </row>
    <row r="925" spans="1:8">
      <c r="A925">
        <v>260020070</v>
      </c>
      <c r="B925" t="s">
        <v>688</v>
      </c>
      <c r="C925" t="s">
        <v>689</v>
      </c>
      <c r="D925">
        <v>1</v>
      </c>
      <c r="E925">
        <v>260020</v>
      </c>
      <c r="F925" t="s">
        <v>1076</v>
      </c>
      <c r="G925" t="s">
        <v>4997</v>
      </c>
      <c r="H925">
        <v>924</v>
      </c>
    </row>
    <row r="926" spans="1:8">
      <c r="A926">
        <v>260020080</v>
      </c>
      <c r="B926" t="s">
        <v>171</v>
      </c>
      <c r="C926" t="s">
        <v>172</v>
      </c>
      <c r="D926">
        <v>1</v>
      </c>
      <c r="E926">
        <v>260020</v>
      </c>
      <c r="F926" t="s">
        <v>173</v>
      </c>
      <c r="G926" t="s">
        <v>4824</v>
      </c>
      <c r="H926">
        <v>925</v>
      </c>
    </row>
    <row r="927" spans="1:8">
      <c r="A927">
        <v>260020090</v>
      </c>
      <c r="B927" t="s">
        <v>685</v>
      </c>
      <c r="C927" t="s">
        <v>686</v>
      </c>
      <c r="D927">
        <v>1</v>
      </c>
      <c r="E927">
        <v>260020</v>
      </c>
      <c r="F927" t="s">
        <v>687</v>
      </c>
      <c r="G927" t="s">
        <v>4996</v>
      </c>
      <c r="H927">
        <v>926</v>
      </c>
    </row>
    <row r="928" spans="1:8">
      <c r="A928">
        <v>260020100</v>
      </c>
      <c r="B928" t="s">
        <v>2678</v>
      </c>
      <c r="C928" t="s">
        <v>2679</v>
      </c>
      <c r="D928">
        <v>1</v>
      </c>
      <c r="E928">
        <v>260020</v>
      </c>
      <c r="F928" t="s">
        <v>2680</v>
      </c>
      <c r="G928" t="s">
        <v>5665</v>
      </c>
      <c r="H928">
        <v>927</v>
      </c>
    </row>
    <row r="929" spans="1:8">
      <c r="A929">
        <v>260020110</v>
      </c>
      <c r="B929" t="s">
        <v>2681</v>
      </c>
      <c r="C929" t="s">
        <v>2682</v>
      </c>
      <c r="D929">
        <v>1</v>
      </c>
      <c r="E929">
        <v>260020</v>
      </c>
      <c r="F929" t="s">
        <v>2683</v>
      </c>
      <c r="G929" t="s">
        <v>5666</v>
      </c>
      <c r="H929">
        <v>928</v>
      </c>
    </row>
    <row r="930" spans="1:8">
      <c r="A930">
        <v>260020120</v>
      </c>
      <c r="B930" t="s">
        <v>2684</v>
      </c>
      <c r="C930" t="s">
        <v>2685</v>
      </c>
      <c r="D930">
        <v>1</v>
      </c>
      <c r="E930">
        <v>260020</v>
      </c>
      <c r="F930" t="s">
        <v>2686</v>
      </c>
      <c r="G930" t="s">
        <v>5667</v>
      </c>
      <c r="H930">
        <v>929</v>
      </c>
    </row>
    <row r="931" spans="1:8">
      <c r="A931">
        <v>260020130</v>
      </c>
      <c r="B931" t="s">
        <v>2687</v>
      </c>
      <c r="C931" t="s">
        <v>2688</v>
      </c>
      <c r="D931">
        <v>1</v>
      </c>
      <c r="E931">
        <v>260020</v>
      </c>
      <c r="F931" t="s">
        <v>2689</v>
      </c>
      <c r="G931" t="s">
        <v>5668</v>
      </c>
      <c r="H931">
        <v>930</v>
      </c>
    </row>
    <row r="932" spans="1:8">
      <c r="A932">
        <v>260030</v>
      </c>
      <c r="B932" t="s">
        <v>2690</v>
      </c>
      <c r="C932" t="s">
        <v>2467</v>
      </c>
      <c r="D932">
        <v>1</v>
      </c>
      <c r="E932">
        <v>260</v>
      </c>
      <c r="F932" t="s">
        <v>2468</v>
      </c>
      <c r="G932" t="s">
        <v>5669</v>
      </c>
      <c r="H932">
        <v>931</v>
      </c>
    </row>
    <row r="933" spans="1:8">
      <c r="A933">
        <v>260040</v>
      </c>
      <c r="B933" t="s">
        <v>2691</v>
      </c>
      <c r="C933" t="s">
        <v>2692</v>
      </c>
      <c r="D933">
        <v>1</v>
      </c>
      <c r="E933">
        <v>260</v>
      </c>
      <c r="F933" t="s">
        <v>2693</v>
      </c>
      <c r="G933" t="s">
        <v>5670</v>
      </c>
      <c r="H933">
        <v>932</v>
      </c>
    </row>
    <row r="934" spans="1:8">
      <c r="A934">
        <v>260050</v>
      </c>
      <c r="B934" t="s">
        <v>2694</v>
      </c>
      <c r="C934" t="s">
        <v>2695</v>
      </c>
      <c r="D934">
        <v>1</v>
      </c>
      <c r="E934">
        <v>260</v>
      </c>
      <c r="F934" t="s">
        <v>2696</v>
      </c>
      <c r="G934" t="s">
        <v>5671</v>
      </c>
      <c r="H934">
        <v>933</v>
      </c>
    </row>
    <row r="935" spans="1:8">
      <c r="A935">
        <v>260060</v>
      </c>
      <c r="B935" t="s">
        <v>2697</v>
      </c>
      <c r="C935" t="s">
        <v>2698</v>
      </c>
      <c r="D935">
        <v>1</v>
      </c>
      <c r="E935">
        <v>260</v>
      </c>
      <c r="F935" t="s">
        <v>2699</v>
      </c>
      <c r="G935" t="s">
        <v>5672</v>
      </c>
      <c r="H935">
        <v>934</v>
      </c>
    </row>
    <row r="936" spans="1:8">
      <c r="A936">
        <v>260070</v>
      </c>
      <c r="B936" t="s">
        <v>2700</v>
      </c>
      <c r="C936" t="s">
        <v>2701</v>
      </c>
      <c r="D936">
        <v>1</v>
      </c>
      <c r="E936">
        <v>260</v>
      </c>
      <c r="F936" t="s">
        <v>2702</v>
      </c>
      <c r="G936" t="s">
        <v>5673</v>
      </c>
      <c r="H936">
        <v>935</v>
      </c>
    </row>
    <row r="937" spans="1:8">
      <c r="A937">
        <v>260080</v>
      </c>
      <c r="B937" t="s">
        <v>2703</v>
      </c>
      <c r="C937" t="s">
        <v>2704</v>
      </c>
      <c r="D937">
        <v>1</v>
      </c>
      <c r="E937">
        <v>260</v>
      </c>
      <c r="F937" t="s">
        <v>2705</v>
      </c>
      <c r="G937" t="s">
        <v>5674</v>
      </c>
      <c r="H937">
        <v>936</v>
      </c>
    </row>
    <row r="938" spans="1:8">
      <c r="A938">
        <v>260090</v>
      </c>
      <c r="B938" t="s">
        <v>2706</v>
      </c>
      <c r="C938" t="s">
        <v>2707</v>
      </c>
      <c r="D938">
        <v>1</v>
      </c>
      <c r="E938">
        <v>260</v>
      </c>
      <c r="F938" t="s">
        <v>2708</v>
      </c>
      <c r="G938" t="s">
        <v>5675</v>
      </c>
      <c r="H938">
        <v>937</v>
      </c>
    </row>
    <row r="939" spans="1:8">
      <c r="A939">
        <v>260100</v>
      </c>
      <c r="B939" t="s">
        <v>2709</v>
      </c>
      <c r="C939" t="s">
        <v>2710</v>
      </c>
      <c r="D939">
        <v>1</v>
      </c>
      <c r="E939">
        <v>260</v>
      </c>
      <c r="F939" t="s">
        <v>2711</v>
      </c>
      <c r="G939" t="s">
        <v>5676</v>
      </c>
      <c r="H939">
        <v>938</v>
      </c>
    </row>
    <row r="940" spans="1:8">
      <c r="A940">
        <v>260110</v>
      </c>
      <c r="B940" t="s">
        <v>2712</v>
      </c>
      <c r="C940" t="s">
        <v>2713</v>
      </c>
      <c r="D940">
        <v>1</v>
      </c>
      <c r="E940">
        <v>260</v>
      </c>
      <c r="F940" t="s">
        <v>1934</v>
      </c>
      <c r="G940" t="s">
        <v>5677</v>
      </c>
      <c r="H940">
        <v>939</v>
      </c>
    </row>
    <row r="941" spans="1:8">
      <c r="A941">
        <v>260120</v>
      </c>
      <c r="B941" t="s">
        <v>2714</v>
      </c>
      <c r="C941" t="s">
        <v>2715</v>
      </c>
      <c r="D941">
        <v>1</v>
      </c>
      <c r="E941">
        <v>260</v>
      </c>
      <c r="F941" t="s">
        <v>2716</v>
      </c>
      <c r="G941" t="s">
        <v>5678</v>
      </c>
      <c r="H941">
        <v>940</v>
      </c>
    </row>
    <row r="942" spans="1:8">
      <c r="A942">
        <v>260130</v>
      </c>
      <c r="B942" t="s">
        <v>2717</v>
      </c>
      <c r="C942" t="s">
        <v>2718</v>
      </c>
      <c r="D942">
        <v>1</v>
      </c>
      <c r="E942">
        <v>260</v>
      </c>
      <c r="F942" t="s">
        <v>2719</v>
      </c>
      <c r="G942" t="s">
        <v>5679</v>
      </c>
      <c r="H942">
        <v>941</v>
      </c>
    </row>
    <row r="943" spans="1:8">
      <c r="A943">
        <v>260140</v>
      </c>
      <c r="B943" t="s">
        <v>2720</v>
      </c>
      <c r="C943" t="s">
        <v>2721</v>
      </c>
      <c r="D943">
        <v>1</v>
      </c>
      <c r="E943">
        <v>260</v>
      </c>
      <c r="F943" t="s">
        <v>2722</v>
      </c>
      <c r="G943" t="s">
        <v>5680</v>
      </c>
      <c r="H943">
        <v>942</v>
      </c>
    </row>
    <row r="944" spans="1:8">
      <c r="A944">
        <v>270</v>
      </c>
      <c r="B944" t="s">
        <v>2723</v>
      </c>
      <c r="C944" t="s">
        <v>2655</v>
      </c>
      <c r="D944">
        <v>0</v>
      </c>
      <c r="E944" t="s">
        <v>9</v>
      </c>
      <c r="F944" t="s">
        <v>2724</v>
      </c>
      <c r="G944" t="s">
        <v>5681</v>
      </c>
      <c r="H944">
        <v>943</v>
      </c>
    </row>
    <row r="945" spans="1:8">
      <c r="A945">
        <v>270020</v>
      </c>
      <c r="B945" t="s">
        <v>2725</v>
      </c>
      <c r="C945" t="s">
        <v>2726</v>
      </c>
      <c r="D945">
        <v>1</v>
      </c>
      <c r="E945">
        <v>270</v>
      </c>
      <c r="F945" t="s">
        <v>2727</v>
      </c>
      <c r="G945" t="s">
        <v>5682</v>
      </c>
      <c r="H945">
        <v>944</v>
      </c>
    </row>
    <row r="946" spans="1:8">
      <c r="A946">
        <v>270020010</v>
      </c>
      <c r="B946" t="s">
        <v>2728</v>
      </c>
      <c r="C946" t="s">
        <v>2729</v>
      </c>
      <c r="D946">
        <v>1</v>
      </c>
      <c r="E946">
        <v>270020</v>
      </c>
      <c r="F946" t="s">
        <v>2730</v>
      </c>
      <c r="G946" t="s">
        <v>5683</v>
      </c>
      <c r="H946">
        <v>945</v>
      </c>
    </row>
    <row r="947" spans="1:8">
      <c r="A947">
        <v>270020020</v>
      </c>
      <c r="B947" t="s">
        <v>459</v>
      </c>
      <c r="C947" t="s">
        <v>460</v>
      </c>
      <c r="D947">
        <v>1</v>
      </c>
      <c r="E947">
        <v>270020</v>
      </c>
      <c r="F947" t="s">
        <v>461</v>
      </c>
      <c r="G947" t="s">
        <v>4920</v>
      </c>
      <c r="H947">
        <v>946</v>
      </c>
    </row>
    <row r="948" spans="1:8">
      <c r="A948">
        <v>270020030</v>
      </c>
      <c r="B948" t="s">
        <v>2731</v>
      </c>
      <c r="C948" t="s">
        <v>2732</v>
      </c>
      <c r="D948">
        <v>1</v>
      </c>
      <c r="E948">
        <v>270020</v>
      </c>
      <c r="F948" t="s">
        <v>2733</v>
      </c>
      <c r="G948" t="s">
        <v>5684</v>
      </c>
      <c r="H948">
        <v>947</v>
      </c>
    </row>
    <row r="949" spans="1:8">
      <c r="A949">
        <v>270020040</v>
      </c>
      <c r="B949" t="s">
        <v>2734</v>
      </c>
      <c r="C949" t="s">
        <v>2735</v>
      </c>
      <c r="D949">
        <v>1</v>
      </c>
      <c r="E949">
        <v>270020</v>
      </c>
      <c r="F949" t="s">
        <v>2736</v>
      </c>
      <c r="G949" t="s">
        <v>5685</v>
      </c>
      <c r="H949">
        <v>948</v>
      </c>
    </row>
    <row r="950" spans="1:8">
      <c r="A950">
        <v>270020050</v>
      </c>
      <c r="B950" t="s">
        <v>2737</v>
      </c>
      <c r="C950" t="s">
        <v>2738</v>
      </c>
      <c r="D950">
        <v>1</v>
      </c>
      <c r="E950">
        <v>270020</v>
      </c>
      <c r="F950" t="s">
        <v>2739</v>
      </c>
      <c r="G950" t="s">
        <v>5686</v>
      </c>
      <c r="H950">
        <v>949</v>
      </c>
    </row>
    <row r="951" spans="1:8">
      <c r="A951">
        <v>270020060</v>
      </c>
      <c r="B951" t="s">
        <v>2740</v>
      </c>
      <c r="C951" t="s">
        <v>2741</v>
      </c>
      <c r="D951">
        <v>1</v>
      </c>
      <c r="E951">
        <v>270020</v>
      </c>
      <c r="F951" t="s">
        <v>2742</v>
      </c>
      <c r="G951" t="s">
        <v>5687</v>
      </c>
      <c r="H951">
        <v>950</v>
      </c>
    </row>
    <row r="952" spans="1:8">
      <c r="A952">
        <v>270020070</v>
      </c>
      <c r="B952" t="s">
        <v>2743</v>
      </c>
      <c r="C952" t="s">
        <v>2744</v>
      </c>
      <c r="D952">
        <v>1</v>
      </c>
      <c r="E952">
        <v>270020</v>
      </c>
      <c r="F952" t="s">
        <v>2745</v>
      </c>
      <c r="G952" t="s">
        <v>5688</v>
      </c>
      <c r="H952">
        <v>951</v>
      </c>
    </row>
    <row r="953" spans="1:8">
      <c r="A953">
        <v>270020080</v>
      </c>
      <c r="B953" t="s">
        <v>2746</v>
      </c>
      <c r="C953" t="s">
        <v>2747</v>
      </c>
      <c r="D953">
        <v>1</v>
      </c>
      <c r="E953">
        <v>270020</v>
      </c>
      <c r="F953" t="s">
        <v>2748</v>
      </c>
      <c r="G953" t="s">
        <v>5689</v>
      </c>
      <c r="H953">
        <v>952</v>
      </c>
    </row>
    <row r="954" spans="1:8">
      <c r="A954">
        <v>270020090</v>
      </c>
      <c r="B954" t="s">
        <v>1556</v>
      </c>
      <c r="C954" t="s">
        <v>1557</v>
      </c>
      <c r="D954">
        <v>1</v>
      </c>
      <c r="E954">
        <v>270020</v>
      </c>
      <c r="F954" t="s">
        <v>1558</v>
      </c>
      <c r="G954" t="s">
        <v>5288</v>
      </c>
      <c r="H954">
        <v>953</v>
      </c>
    </row>
    <row r="955" spans="1:8">
      <c r="A955">
        <v>270020100</v>
      </c>
      <c r="B955" t="s">
        <v>2749</v>
      </c>
      <c r="C955" t="s">
        <v>2750</v>
      </c>
      <c r="D955">
        <v>1</v>
      </c>
      <c r="E955">
        <v>270020</v>
      </c>
      <c r="F955" t="s">
        <v>2751</v>
      </c>
      <c r="G955" t="s">
        <v>5690</v>
      </c>
      <c r="H955">
        <v>954</v>
      </c>
    </row>
    <row r="956" spans="1:8">
      <c r="A956">
        <v>270020110</v>
      </c>
      <c r="B956" t="s">
        <v>2752</v>
      </c>
      <c r="C956" t="s">
        <v>2753</v>
      </c>
      <c r="D956">
        <v>1</v>
      </c>
      <c r="E956">
        <v>270020</v>
      </c>
      <c r="F956" t="s">
        <v>2754</v>
      </c>
      <c r="G956" t="s">
        <v>5691</v>
      </c>
      <c r="H956">
        <v>955</v>
      </c>
    </row>
    <row r="957" spans="1:8">
      <c r="A957">
        <v>270020120</v>
      </c>
      <c r="B957" t="s">
        <v>2755</v>
      </c>
      <c r="C957" t="s">
        <v>2756</v>
      </c>
      <c r="D957">
        <v>1</v>
      </c>
      <c r="E957">
        <v>270020</v>
      </c>
      <c r="F957" t="s">
        <v>2757</v>
      </c>
      <c r="G957" t="s">
        <v>5692</v>
      </c>
      <c r="H957">
        <v>956</v>
      </c>
    </row>
    <row r="958" spans="1:8">
      <c r="A958">
        <v>270020130</v>
      </c>
      <c r="B958" t="s">
        <v>2758</v>
      </c>
      <c r="C958" t="s">
        <v>2759</v>
      </c>
      <c r="D958">
        <v>1</v>
      </c>
      <c r="E958">
        <v>270020</v>
      </c>
      <c r="F958" t="s">
        <v>2760</v>
      </c>
      <c r="G958" t="s">
        <v>5693</v>
      </c>
      <c r="H958">
        <v>957</v>
      </c>
    </row>
    <row r="959" spans="1:8">
      <c r="A959">
        <v>270020140</v>
      </c>
      <c r="B959" t="s">
        <v>1073</v>
      </c>
      <c r="C959" t="s">
        <v>1074</v>
      </c>
      <c r="D959">
        <v>1</v>
      </c>
      <c r="E959">
        <v>270020</v>
      </c>
      <c r="F959" t="s">
        <v>1075</v>
      </c>
      <c r="G959" t="s">
        <v>5127</v>
      </c>
      <c r="H959">
        <v>958</v>
      </c>
    </row>
    <row r="960" spans="1:8">
      <c r="A960">
        <v>270020150</v>
      </c>
      <c r="B960" t="s">
        <v>688</v>
      </c>
      <c r="C960" t="s">
        <v>689</v>
      </c>
      <c r="D960">
        <v>1</v>
      </c>
      <c r="E960">
        <v>270020</v>
      </c>
      <c r="F960" t="s">
        <v>1076</v>
      </c>
      <c r="G960" t="s">
        <v>4997</v>
      </c>
      <c r="H960">
        <v>959</v>
      </c>
    </row>
    <row r="961" spans="1:8">
      <c r="A961">
        <v>270030</v>
      </c>
      <c r="B961" t="s">
        <v>2761</v>
      </c>
      <c r="C961" t="s">
        <v>2762</v>
      </c>
      <c r="D961">
        <v>1</v>
      </c>
      <c r="E961">
        <v>270</v>
      </c>
      <c r="F961" t="s">
        <v>2763</v>
      </c>
      <c r="G961" t="s">
        <v>5694</v>
      </c>
      <c r="H961">
        <v>960</v>
      </c>
    </row>
    <row r="962" spans="1:8">
      <c r="A962">
        <v>270040</v>
      </c>
      <c r="B962" t="s">
        <v>2764</v>
      </c>
      <c r="C962" t="s">
        <v>2765</v>
      </c>
      <c r="D962">
        <v>1</v>
      </c>
      <c r="E962">
        <v>270</v>
      </c>
      <c r="F962" t="s">
        <v>2766</v>
      </c>
      <c r="G962" t="s">
        <v>5695</v>
      </c>
      <c r="H962">
        <v>961</v>
      </c>
    </row>
    <row r="963" spans="1:8">
      <c r="A963">
        <v>270050</v>
      </c>
      <c r="B963" t="s">
        <v>2767</v>
      </c>
      <c r="C963" t="s">
        <v>2768</v>
      </c>
      <c r="D963">
        <v>1</v>
      </c>
      <c r="E963">
        <v>270</v>
      </c>
      <c r="F963" t="s">
        <v>2769</v>
      </c>
      <c r="G963" t="s">
        <v>5696</v>
      </c>
      <c r="H963">
        <v>962</v>
      </c>
    </row>
    <row r="964" spans="1:8">
      <c r="A964">
        <v>270060</v>
      </c>
      <c r="B964" t="s">
        <v>2770</v>
      </c>
      <c r="C964" t="s">
        <v>2771</v>
      </c>
      <c r="D964">
        <v>1</v>
      </c>
      <c r="E964">
        <v>270</v>
      </c>
      <c r="F964" t="s">
        <v>2772</v>
      </c>
      <c r="G964" t="s">
        <v>5697</v>
      </c>
      <c r="H964">
        <v>963</v>
      </c>
    </row>
    <row r="965" spans="1:8">
      <c r="A965">
        <v>270070</v>
      </c>
      <c r="B965" t="s">
        <v>2773</v>
      </c>
      <c r="C965" t="s">
        <v>2774</v>
      </c>
      <c r="D965">
        <v>1</v>
      </c>
      <c r="E965">
        <v>270</v>
      </c>
      <c r="F965" t="s">
        <v>2775</v>
      </c>
      <c r="G965" t="s">
        <v>5698</v>
      </c>
      <c r="H965">
        <v>964</v>
      </c>
    </row>
    <row r="966" spans="1:8">
      <c r="A966">
        <v>270080</v>
      </c>
      <c r="B966" t="s">
        <v>2776</v>
      </c>
      <c r="C966" t="s">
        <v>2777</v>
      </c>
      <c r="D966">
        <v>1</v>
      </c>
      <c r="E966">
        <v>270</v>
      </c>
      <c r="F966" t="s">
        <v>2778</v>
      </c>
      <c r="G966" t="s">
        <v>5699</v>
      </c>
      <c r="H966">
        <v>965</v>
      </c>
    </row>
    <row r="967" spans="1:8">
      <c r="A967">
        <v>270090</v>
      </c>
      <c r="B967" t="s">
        <v>2779</v>
      </c>
      <c r="C967" t="s">
        <v>2780</v>
      </c>
      <c r="D967">
        <v>1</v>
      </c>
      <c r="E967">
        <v>270</v>
      </c>
      <c r="F967" t="s">
        <v>2781</v>
      </c>
      <c r="G967" t="s">
        <v>5700</v>
      </c>
      <c r="H967">
        <v>966</v>
      </c>
    </row>
    <row r="968" spans="1:8">
      <c r="A968">
        <v>270100</v>
      </c>
      <c r="B968" t="s">
        <v>2782</v>
      </c>
      <c r="C968" t="s">
        <v>2783</v>
      </c>
      <c r="D968">
        <v>1</v>
      </c>
      <c r="E968">
        <v>270</v>
      </c>
      <c r="F968" t="s">
        <v>2784</v>
      </c>
      <c r="G968" t="s">
        <v>5701</v>
      </c>
      <c r="H968">
        <v>967</v>
      </c>
    </row>
    <row r="969" spans="1:8">
      <c r="A969">
        <v>270110</v>
      </c>
      <c r="B969" t="s">
        <v>2785</v>
      </c>
      <c r="C969" t="s">
        <v>1353</v>
      </c>
      <c r="D969">
        <v>1</v>
      </c>
      <c r="E969">
        <v>270</v>
      </c>
      <c r="F969" t="s">
        <v>2786</v>
      </c>
      <c r="G969" t="s">
        <v>5702</v>
      </c>
      <c r="H969">
        <v>968</v>
      </c>
    </row>
    <row r="970" spans="1:8">
      <c r="A970">
        <v>270120</v>
      </c>
      <c r="B970" t="s">
        <v>2787</v>
      </c>
      <c r="C970" t="s">
        <v>2788</v>
      </c>
      <c r="D970">
        <v>1</v>
      </c>
      <c r="E970">
        <v>270</v>
      </c>
      <c r="F970" t="s">
        <v>2789</v>
      </c>
      <c r="G970" t="s">
        <v>5703</v>
      </c>
      <c r="H970">
        <v>969</v>
      </c>
    </row>
    <row r="971" spans="1:8">
      <c r="A971">
        <v>270130</v>
      </c>
      <c r="B971" t="s">
        <v>2790</v>
      </c>
      <c r="C971" t="s">
        <v>2791</v>
      </c>
      <c r="D971">
        <v>1</v>
      </c>
      <c r="E971">
        <v>270</v>
      </c>
      <c r="F971" t="s">
        <v>2792</v>
      </c>
      <c r="G971" t="s">
        <v>5704</v>
      </c>
      <c r="H971">
        <v>970</v>
      </c>
    </row>
    <row r="972" spans="1:8">
      <c r="A972">
        <v>280</v>
      </c>
      <c r="B972" t="s">
        <v>2793</v>
      </c>
      <c r="C972" t="s">
        <v>2794</v>
      </c>
      <c r="D972">
        <v>0</v>
      </c>
      <c r="E972" t="s">
        <v>9</v>
      </c>
      <c r="F972" t="s">
        <v>2795</v>
      </c>
      <c r="G972" t="s">
        <v>5705</v>
      </c>
      <c r="H972">
        <v>971</v>
      </c>
    </row>
    <row r="973" spans="1:8">
      <c r="A973">
        <v>280020</v>
      </c>
      <c r="B973" t="s">
        <v>2796</v>
      </c>
      <c r="C973" t="s">
        <v>2797</v>
      </c>
      <c r="D973">
        <v>1</v>
      </c>
      <c r="E973">
        <v>280</v>
      </c>
      <c r="F973" t="s">
        <v>2798</v>
      </c>
      <c r="G973" t="s">
        <v>5706</v>
      </c>
      <c r="H973">
        <v>972</v>
      </c>
    </row>
    <row r="974" spans="1:8">
      <c r="A974">
        <v>280020010</v>
      </c>
      <c r="B974" t="s">
        <v>2799</v>
      </c>
      <c r="C974" t="s">
        <v>2800</v>
      </c>
      <c r="D974">
        <v>1</v>
      </c>
      <c r="E974">
        <v>280020</v>
      </c>
      <c r="F974" t="s">
        <v>2801</v>
      </c>
      <c r="G974" t="s">
        <v>5707</v>
      </c>
      <c r="H974">
        <v>973</v>
      </c>
    </row>
    <row r="975" spans="1:8">
      <c r="A975">
        <v>280020020</v>
      </c>
      <c r="B975" t="s">
        <v>2802</v>
      </c>
      <c r="C975" t="s">
        <v>2803</v>
      </c>
      <c r="D975">
        <v>1</v>
      </c>
      <c r="E975">
        <v>280020</v>
      </c>
      <c r="F975" t="s">
        <v>2804</v>
      </c>
      <c r="G975" t="s">
        <v>5708</v>
      </c>
      <c r="H975">
        <v>974</v>
      </c>
    </row>
    <row r="976" spans="1:8">
      <c r="A976">
        <v>280020030</v>
      </c>
      <c r="B976" t="s">
        <v>2805</v>
      </c>
      <c r="C976" t="s">
        <v>2806</v>
      </c>
      <c r="D976">
        <v>1</v>
      </c>
      <c r="E976">
        <v>280020</v>
      </c>
      <c r="F976" t="s">
        <v>1294</v>
      </c>
      <c r="G976" t="s">
        <v>5709</v>
      </c>
      <c r="H976">
        <v>975</v>
      </c>
    </row>
    <row r="977" spans="1:8">
      <c r="A977">
        <v>280020040</v>
      </c>
      <c r="B977" t="s">
        <v>2807</v>
      </c>
      <c r="C977" t="s">
        <v>2808</v>
      </c>
      <c r="D977">
        <v>1</v>
      </c>
      <c r="E977">
        <v>280020</v>
      </c>
      <c r="F977" t="s">
        <v>1232</v>
      </c>
      <c r="G977" t="s">
        <v>5710</v>
      </c>
      <c r="H977">
        <v>976</v>
      </c>
    </row>
    <row r="978" spans="1:8">
      <c r="A978">
        <v>280020050</v>
      </c>
      <c r="B978" t="s">
        <v>2809</v>
      </c>
      <c r="C978" t="s">
        <v>2810</v>
      </c>
      <c r="D978">
        <v>1</v>
      </c>
      <c r="E978">
        <v>280020</v>
      </c>
      <c r="F978" t="s">
        <v>2811</v>
      </c>
      <c r="G978" t="s">
        <v>5711</v>
      </c>
      <c r="H978">
        <v>977</v>
      </c>
    </row>
    <row r="979" spans="1:8">
      <c r="A979">
        <v>280020060</v>
      </c>
      <c r="B979" t="s">
        <v>2812</v>
      </c>
      <c r="C979" t="s">
        <v>2813</v>
      </c>
      <c r="D979">
        <v>1</v>
      </c>
      <c r="E979">
        <v>280020</v>
      </c>
      <c r="F979" t="s">
        <v>2814</v>
      </c>
      <c r="G979" t="s">
        <v>5712</v>
      </c>
      <c r="H979">
        <v>978</v>
      </c>
    </row>
    <row r="980" spans="1:8">
      <c r="A980">
        <v>280020070</v>
      </c>
      <c r="B980" t="s">
        <v>2815</v>
      </c>
      <c r="C980" t="s">
        <v>2816</v>
      </c>
      <c r="D980">
        <v>1</v>
      </c>
      <c r="E980">
        <v>280020</v>
      </c>
      <c r="F980" t="s">
        <v>2817</v>
      </c>
      <c r="G980" t="s">
        <v>5713</v>
      </c>
      <c r="H980">
        <v>979</v>
      </c>
    </row>
    <row r="981" spans="1:8">
      <c r="A981">
        <v>280020080</v>
      </c>
      <c r="B981" t="s">
        <v>2818</v>
      </c>
      <c r="C981" t="s">
        <v>2819</v>
      </c>
      <c r="D981">
        <v>1</v>
      </c>
      <c r="E981">
        <v>280020</v>
      </c>
      <c r="F981" t="s">
        <v>2820</v>
      </c>
      <c r="G981" t="s">
        <v>5714</v>
      </c>
      <c r="H981">
        <v>980</v>
      </c>
    </row>
    <row r="982" spans="1:8">
      <c r="A982">
        <v>280020090</v>
      </c>
      <c r="B982" t="s">
        <v>2821</v>
      </c>
      <c r="C982" t="s">
        <v>2822</v>
      </c>
      <c r="D982">
        <v>1</v>
      </c>
      <c r="E982">
        <v>280020</v>
      </c>
      <c r="F982" t="s">
        <v>2823</v>
      </c>
      <c r="G982" t="s">
        <v>5715</v>
      </c>
      <c r="H982">
        <v>981</v>
      </c>
    </row>
    <row r="983" spans="1:8">
      <c r="A983">
        <v>280020100</v>
      </c>
      <c r="B983" t="s">
        <v>2824</v>
      </c>
      <c r="C983" t="s">
        <v>2825</v>
      </c>
      <c r="D983">
        <v>1</v>
      </c>
      <c r="E983">
        <v>280020</v>
      </c>
      <c r="F983" t="s">
        <v>2826</v>
      </c>
      <c r="G983" t="s">
        <v>5716</v>
      </c>
      <c r="H983">
        <v>982</v>
      </c>
    </row>
    <row r="984" spans="1:8">
      <c r="A984">
        <v>280020110</v>
      </c>
      <c r="B984" t="s">
        <v>2827</v>
      </c>
      <c r="C984" t="s">
        <v>2828</v>
      </c>
      <c r="D984">
        <v>1</v>
      </c>
      <c r="E984">
        <v>280020</v>
      </c>
      <c r="F984" t="s">
        <v>2829</v>
      </c>
      <c r="G984" t="s">
        <v>5717</v>
      </c>
      <c r="H984">
        <v>983</v>
      </c>
    </row>
    <row r="985" spans="1:8">
      <c r="A985">
        <v>280020120</v>
      </c>
      <c r="B985" t="s">
        <v>2830</v>
      </c>
      <c r="C985" t="s">
        <v>2831</v>
      </c>
      <c r="D985">
        <v>1</v>
      </c>
      <c r="E985">
        <v>280020</v>
      </c>
      <c r="F985" t="s">
        <v>2832</v>
      </c>
      <c r="G985" t="s">
        <v>5718</v>
      </c>
      <c r="H985">
        <v>984</v>
      </c>
    </row>
    <row r="986" spans="1:8">
      <c r="A986">
        <v>280020130</v>
      </c>
      <c r="B986" t="s">
        <v>2833</v>
      </c>
      <c r="C986" t="s">
        <v>2834</v>
      </c>
      <c r="D986">
        <v>1</v>
      </c>
      <c r="E986">
        <v>280020</v>
      </c>
      <c r="F986" t="s">
        <v>2835</v>
      </c>
      <c r="G986" t="s">
        <v>5719</v>
      </c>
      <c r="H986">
        <v>985</v>
      </c>
    </row>
    <row r="987" spans="1:8">
      <c r="A987">
        <v>280020140</v>
      </c>
      <c r="B987" t="s">
        <v>2836</v>
      </c>
      <c r="C987" t="s">
        <v>2837</v>
      </c>
      <c r="D987">
        <v>1</v>
      </c>
      <c r="E987">
        <v>280020</v>
      </c>
      <c r="F987" t="s">
        <v>2838</v>
      </c>
      <c r="G987" t="s">
        <v>5720</v>
      </c>
      <c r="H987">
        <v>986</v>
      </c>
    </row>
    <row r="988" spans="1:8">
      <c r="A988">
        <v>280020150</v>
      </c>
      <c r="B988" t="s">
        <v>2839</v>
      </c>
      <c r="C988" t="s">
        <v>2840</v>
      </c>
      <c r="D988">
        <v>1</v>
      </c>
      <c r="E988">
        <v>280020</v>
      </c>
      <c r="F988" t="s">
        <v>2841</v>
      </c>
      <c r="G988" t="s">
        <v>5721</v>
      </c>
      <c r="H988">
        <v>987</v>
      </c>
    </row>
    <row r="989" spans="1:8">
      <c r="A989">
        <v>280020160</v>
      </c>
      <c r="B989" t="s">
        <v>2827</v>
      </c>
      <c r="C989" t="s">
        <v>2828</v>
      </c>
      <c r="D989">
        <v>1</v>
      </c>
      <c r="E989">
        <v>280020</v>
      </c>
      <c r="F989" t="s">
        <v>2842</v>
      </c>
      <c r="G989" t="s">
        <v>5717</v>
      </c>
      <c r="H989">
        <v>988</v>
      </c>
    </row>
    <row r="990" spans="1:8">
      <c r="A990">
        <v>280020170</v>
      </c>
      <c r="B990" t="s">
        <v>688</v>
      </c>
      <c r="C990" t="s">
        <v>689</v>
      </c>
      <c r="D990">
        <v>1</v>
      </c>
      <c r="E990">
        <v>280020</v>
      </c>
      <c r="F990" t="s">
        <v>1076</v>
      </c>
      <c r="G990" t="s">
        <v>4997</v>
      </c>
      <c r="H990">
        <v>989</v>
      </c>
    </row>
    <row r="991" spans="1:8">
      <c r="A991">
        <v>280020180</v>
      </c>
      <c r="B991" t="s">
        <v>2843</v>
      </c>
      <c r="C991" t="s">
        <v>2844</v>
      </c>
      <c r="D991">
        <v>1</v>
      </c>
      <c r="E991">
        <v>280020</v>
      </c>
      <c r="F991" t="s">
        <v>2845</v>
      </c>
      <c r="G991" t="s">
        <v>5722</v>
      </c>
      <c r="H991">
        <v>990</v>
      </c>
    </row>
    <row r="992" spans="1:8">
      <c r="A992">
        <v>280020190</v>
      </c>
      <c r="B992" t="s">
        <v>2846</v>
      </c>
      <c r="C992" t="s">
        <v>2847</v>
      </c>
      <c r="D992">
        <v>1</v>
      </c>
      <c r="E992">
        <v>280020</v>
      </c>
      <c r="F992" t="s">
        <v>2848</v>
      </c>
      <c r="G992" t="s">
        <v>5723</v>
      </c>
      <c r="H992">
        <v>991</v>
      </c>
    </row>
    <row r="993" spans="1:8">
      <c r="A993">
        <v>280020200</v>
      </c>
      <c r="B993" t="s">
        <v>2849</v>
      </c>
      <c r="C993" t="s">
        <v>2850</v>
      </c>
      <c r="D993">
        <v>1</v>
      </c>
      <c r="E993">
        <v>280020</v>
      </c>
      <c r="F993" t="s">
        <v>2851</v>
      </c>
      <c r="G993" t="s">
        <v>5724</v>
      </c>
      <c r="H993">
        <v>992</v>
      </c>
    </row>
    <row r="994" spans="1:8">
      <c r="A994">
        <v>280020210</v>
      </c>
      <c r="B994" t="s">
        <v>2852</v>
      </c>
      <c r="C994" t="s">
        <v>2853</v>
      </c>
      <c r="D994">
        <v>1</v>
      </c>
      <c r="E994">
        <v>280020</v>
      </c>
      <c r="F994" t="s">
        <v>2854</v>
      </c>
      <c r="G994" t="s">
        <v>5725</v>
      </c>
      <c r="H994">
        <v>993</v>
      </c>
    </row>
    <row r="995" spans="1:8">
      <c r="A995">
        <v>280020220</v>
      </c>
      <c r="B995" t="s">
        <v>2855</v>
      </c>
      <c r="C995" t="s">
        <v>2856</v>
      </c>
      <c r="D995">
        <v>1</v>
      </c>
      <c r="E995">
        <v>280020</v>
      </c>
      <c r="F995" t="s">
        <v>2857</v>
      </c>
      <c r="G995" t="s">
        <v>5726</v>
      </c>
      <c r="H995">
        <v>994</v>
      </c>
    </row>
    <row r="996" spans="1:8">
      <c r="A996">
        <v>280030</v>
      </c>
      <c r="B996" t="s">
        <v>2858</v>
      </c>
      <c r="C996" t="s">
        <v>2859</v>
      </c>
      <c r="D996">
        <v>1</v>
      </c>
      <c r="E996">
        <v>280</v>
      </c>
      <c r="F996" t="s">
        <v>2860</v>
      </c>
      <c r="G996" t="s">
        <v>5727</v>
      </c>
      <c r="H996">
        <v>995</v>
      </c>
    </row>
    <row r="997" spans="1:8">
      <c r="A997">
        <v>280040</v>
      </c>
      <c r="B997" t="s">
        <v>2861</v>
      </c>
      <c r="C997" t="s">
        <v>2862</v>
      </c>
      <c r="D997">
        <v>1</v>
      </c>
      <c r="E997">
        <v>280</v>
      </c>
      <c r="F997" t="s">
        <v>2863</v>
      </c>
      <c r="G997" t="s">
        <v>5728</v>
      </c>
      <c r="H997">
        <v>996</v>
      </c>
    </row>
    <row r="998" spans="1:8">
      <c r="A998">
        <v>280050</v>
      </c>
      <c r="B998" t="s">
        <v>2864</v>
      </c>
      <c r="C998" t="s">
        <v>2865</v>
      </c>
      <c r="D998">
        <v>1</v>
      </c>
      <c r="E998">
        <v>280</v>
      </c>
      <c r="F998" t="s">
        <v>2866</v>
      </c>
      <c r="G998" t="s">
        <v>5729</v>
      </c>
      <c r="H998">
        <v>997</v>
      </c>
    </row>
    <row r="999" spans="1:8">
      <c r="A999">
        <v>280060</v>
      </c>
      <c r="B999" t="s">
        <v>2867</v>
      </c>
      <c r="C999" t="s">
        <v>2868</v>
      </c>
      <c r="D999">
        <v>1</v>
      </c>
      <c r="E999">
        <v>280</v>
      </c>
      <c r="F999" t="s">
        <v>2869</v>
      </c>
      <c r="G999" t="s">
        <v>5730</v>
      </c>
      <c r="H999">
        <v>998</v>
      </c>
    </row>
    <row r="1000" spans="1:8">
      <c r="A1000">
        <v>280070</v>
      </c>
      <c r="B1000" t="s">
        <v>2870</v>
      </c>
      <c r="C1000" t="s">
        <v>2871</v>
      </c>
      <c r="D1000">
        <v>1</v>
      </c>
      <c r="E1000">
        <v>280</v>
      </c>
      <c r="F1000" t="s">
        <v>2872</v>
      </c>
      <c r="G1000" t="s">
        <v>5731</v>
      </c>
      <c r="H1000">
        <v>999</v>
      </c>
    </row>
    <row r="1001" spans="1:8">
      <c r="A1001">
        <v>280080</v>
      </c>
      <c r="B1001" t="s">
        <v>2873</v>
      </c>
      <c r="C1001" t="s">
        <v>2874</v>
      </c>
      <c r="D1001">
        <v>1</v>
      </c>
      <c r="E1001">
        <v>280</v>
      </c>
      <c r="F1001" t="s">
        <v>2875</v>
      </c>
      <c r="G1001" t="s">
        <v>5732</v>
      </c>
      <c r="H1001">
        <v>1000</v>
      </c>
    </row>
    <row r="1002" spans="1:8">
      <c r="A1002">
        <v>280090</v>
      </c>
      <c r="B1002" t="s">
        <v>2876</v>
      </c>
      <c r="C1002" t="s">
        <v>2877</v>
      </c>
      <c r="D1002">
        <v>1</v>
      </c>
      <c r="E1002">
        <v>280</v>
      </c>
      <c r="F1002" t="s">
        <v>2878</v>
      </c>
      <c r="G1002" t="s">
        <v>5733</v>
      </c>
      <c r="H1002">
        <v>1001</v>
      </c>
    </row>
    <row r="1003" spans="1:8">
      <c r="A1003">
        <v>280100</v>
      </c>
      <c r="B1003" t="s">
        <v>2879</v>
      </c>
      <c r="C1003" t="s">
        <v>2880</v>
      </c>
      <c r="D1003">
        <v>1</v>
      </c>
      <c r="E1003">
        <v>280</v>
      </c>
      <c r="F1003" t="s">
        <v>2881</v>
      </c>
      <c r="G1003" t="s">
        <v>5734</v>
      </c>
      <c r="H1003">
        <v>1002</v>
      </c>
    </row>
    <row r="1004" spans="1:8">
      <c r="A1004">
        <v>280110</v>
      </c>
      <c r="B1004" t="s">
        <v>2882</v>
      </c>
      <c r="C1004" t="s">
        <v>2883</v>
      </c>
      <c r="D1004">
        <v>1</v>
      </c>
      <c r="E1004">
        <v>280</v>
      </c>
      <c r="F1004" t="s">
        <v>2884</v>
      </c>
      <c r="G1004" t="s">
        <v>5735</v>
      </c>
      <c r="H1004">
        <v>1003</v>
      </c>
    </row>
    <row r="1005" spans="1:8">
      <c r="A1005">
        <v>280120</v>
      </c>
      <c r="B1005" t="s">
        <v>2885</v>
      </c>
      <c r="C1005" t="s">
        <v>2886</v>
      </c>
      <c r="D1005">
        <v>1</v>
      </c>
      <c r="E1005">
        <v>280</v>
      </c>
      <c r="F1005" t="s">
        <v>2887</v>
      </c>
      <c r="G1005" t="s">
        <v>5736</v>
      </c>
      <c r="H1005">
        <v>1004</v>
      </c>
    </row>
    <row r="1006" spans="1:8">
      <c r="A1006">
        <v>280130</v>
      </c>
      <c r="B1006" t="s">
        <v>2888</v>
      </c>
      <c r="C1006" t="s">
        <v>2889</v>
      </c>
      <c r="D1006">
        <v>1</v>
      </c>
      <c r="E1006">
        <v>280</v>
      </c>
      <c r="F1006" t="s">
        <v>2890</v>
      </c>
      <c r="G1006" t="s">
        <v>5737</v>
      </c>
      <c r="H1006">
        <v>1005</v>
      </c>
    </row>
    <row r="1007" spans="1:8">
      <c r="A1007">
        <v>280140</v>
      </c>
      <c r="B1007" t="s">
        <v>2891</v>
      </c>
      <c r="C1007" t="s">
        <v>2892</v>
      </c>
      <c r="D1007">
        <v>1</v>
      </c>
      <c r="E1007">
        <v>280</v>
      </c>
      <c r="F1007" t="s">
        <v>2893</v>
      </c>
      <c r="G1007" t="s">
        <v>5738</v>
      </c>
      <c r="H1007">
        <v>1006</v>
      </c>
    </row>
    <row r="1008" spans="1:8">
      <c r="A1008">
        <v>280150</v>
      </c>
      <c r="B1008" t="s">
        <v>2894</v>
      </c>
      <c r="C1008" t="s">
        <v>2895</v>
      </c>
      <c r="D1008">
        <v>1</v>
      </c>
      <c r="E1008">
        <v>280</v>
      </c>
      <c r="F1008" t="s">
        <v>2896</v>
      </c>
      <c r="G1008" t="s">
        <v>5739</v>
      </c>
      <c r="H1008">
        <v>1007</v>
      </c>
    </row>
    <row r="1009" spans="1:8">
      <c r="A1009">
        <v>280160</v>
      </c>
      <c r="B1009" t="s">
        <v>2897</v>
      </c>
      <c r="C1009" t="s">
        <v>2898</v>
      </c>
      <c r="D1009">
        <v>1</v>
      </c>
      <c r="E1009">
        <v>280</v>
      </c>
      <c r="F1009" t="s">
        <v>2899</v>
      </c>
      <c r="G1009" t="s">
        <v>5740</v>
      </c>
      <c r="H1009">
        <v>1008</v>
      </c>
    </row>
    <row r="1010" spans="1:8">
      <c r="A1010">
        <v>280170</v>
      </c>
      <c r="B1010" t="s">
        <v>2900</v>
      </c>
      <c r="C1010" t="s">
        <v>2901</v>
      </c>
      <c r="D1010">
        <v>1</v>
      </c>
      <c r="E1010">
        <v>280</v>
      </c>
      <c r="F1010" t="s">
        <v>2902</v>
      </c>
      <c r="G1010" t="s">
        <v>5741</v>
      </c>
      <c r="H1010">
        <v>1009</v>
      </c>
    </row>
    <row r="1011" spans="1:8">
      <c r="A1011">
        <v>280180</v>
      </c>
      <c r="B1011" t="s">
        <v>2903</v>
      </c>
      <c r="C1011" t="s">
        <v>2904</v>
      </c>
      <c r="D1011">
        <v>1</v>
      </c>
      <c r="E1011">
        <v>280</v>
      </c>
      <c r="F1011" t="s">
        <v>2905</v>
      </c>
      <c r="G1011" t="s">
        <v>5742</v>
      </c>
      <c r="H1011">
        <v>1010</v>
      </c>
    </row>
    <row r="1012" spans="1:8">
      <c r="A1012">
        <v>280190</v>
      </c>
      <c r="B1012" t="s">
        <v>2906</v>
      </c>
      <c r="C1012" t="s">
        <v>2907</v>
      </c>
      <c r="D1012">
        <v>1</v>
      </c>
      <c r="E1012">
        <v>280</v>
      </c>
      <c r="F1012" t="s">
        <v>2908</v>
      </c>
      <c r="G1012" t="s">
        <v>5743</v>
      </c>
      <c r="H1012">
        <v>1011</v>
      </c>
    </row>
    <row r="1013" spans="1:8">
      <c r="A1013">
        <v>280200</v>
      </c>
      <c r="B1013" t="s">
        <v>2909</v>
      </c>
      <c r="C1013" t="s">
        <v>2910</v>
      </c>
      <c r="D1013">
        <v>1</v>
      </c>
      <c r="E1013">
        <v>280</v>
      </c>
      <c r="F1013" t="s">
        <v>2911</v>
      </c>
      <c r="G1013" t="s">
        <v>5744</v>
      </c>
      <c r="H1013">
        <v>1012</v>
      </c>
    </row>
    <row r="1014" spans="1:8">
      <c r="A1014">
        <v>280210</v>
      </c>
      <c r="B1014" t="s">
        <v>2912</v>
      </c>
      <c r="C1014" t="s">
        <v>2913</v>
      </c>
      <c r="D1014">
        <v>1</v>
      </c>
      <c r="E1014">
        <v>280</v>
      </c>
      <c r="F1014" t="s">
        <v>2914</v>
      </c>
      <c r="G1014" t="s">
        <v>5745</v>
      </c>
      <c r="H1014">
        <v>1013</v>
      </c>
    </row>
    <row r="1015" spans="1:8">
      <c r="A1015">
        <v>280220</v>
      </c>
      <c r="B1015" t="s">
        <v>2915</v>
      </c>
      <c r="C1015" t="s">
        <v>2916</v>
      </c>
      <c r="D1015">
        <v>1</v>
      </c>
      <c r="E1015">
        <v>280</v>
      </c>
      <c r="F1015" t="s">
        <v>2917</v>
      </c>
      <c r="G1015" t="s">
        <v>5746</v>
      </c>
      <c r="H1015">
        <v>1014</v>
      </c>
    </row>
    <row r="1016" spans="1:8">
      <c r="A1016">
        <v>280230</v>
      </c>
      <c r="B1016" t="s">
        <v>2918</v>
      </c>
      <c r="C1016" t="s">
        <v>2919</v>
      </c>
      <c r="D1016">
        <v>1</v>
      </c>
      <c r="E1016">
        <v>280</v>
      </c>
      <c r="F1016" t="s">
        <v>2920</v>
      </c>
      <c r="G1016" t="s">
        <v>5747</v>
      </c>
      <c r="H1016">
        <v>1015</v>
      </c>
    </row>
    <row r="1017" spans="1:8">
      <c r="A1017">
        <v>280240</v>
      </c>
      <c r="B1017" t="s">
        <v>2921</v>
      </c>
      <c r="C1017" t="s">
        <v>2922</v>
      </c>
      <c r="D1017">
        <v>1</v>
      </c>
      <c r="E1017">
        <v>280</v>
      </c>
      <c r="F1017" t="s">
        <v>2923</v>
      </c>
      <c r="G1017" t="s">
        <v>5748</v>
      </c>
      <c r="H1017">
        <v>1016</v>
      </c>
    </row>
    <row r="1018" spans="1:8">
      <c r="A1018">
        <v>280250</v>
      </c>
      <c r="B1018" t="s">
        <v>2924</v>
      </c>
      <c r="C1018" t="s">
        <v>2925</v>
      </c>
      <c r="D1018">
        <v>1</v>
      </c>
      <c r="E1018">
        <v>280</v>
      </c>
      <c r="F1018" t="s">
        <v>2926</v>
      </c>
      <c r="G1018" t="s">
        <v>5749</v>
      </c>
      <c r="H1018">
        <v>1017</v>
      </c>
    </row>
    <row r="1019" spans="1:8">
      <c r="A1019">
        <v>290</v>
      </c>
      <c r="B1019" t="s">
        <v>2927</v>
      </c>
      <c r="C1019" t="s">
        <v>2928</v>
      </c>
      <c r="D1019">
        <v>0</v>
      </c>
      <c r="E1019" t="s">
        <v>9</v>
      </c>
      <c r="F1019" t="s">
        <v>2929</v>
      </c>
      <c r="G1019" t="s">
        <v>5750</v>
      </c>
      <c r="H1019">
        <v>1018</v>
      </c>
    </row>
    <row r="1020" spans="1:8">
      <c r="A1020">
        <v>290020</v>
      </c>
      <c r="B1020" t="s">
        <v>2930</v>
      </c>
      <c r="C1020" t="s">
        <v>2931</v>
      </c>
      <c r="D1020">
        <v>1</v>
      </c>
      <c r="E1020">
        <v>290</v>
      </c>
      <c r="F1020" t="s">
        <v>2932</v>
      </c>
      <c r="G1020" t="s">
        <v>5751</v>
      </c>
      <c r="H1020">
        <v>1019</v>
      </c>
    </row>
    <row r="1021" spans="1:8">
      <c r="A1021">
        <v>290020010</v>
      </c>
      <c r="B1021" t="s">
        <v>1242</v>
      </c>
      <c r="C1021" t="s">
        <v>1243</v>
      </c>
      <c r="D1021">
        <v>1</v>
      </c>
      <c r="E1021">
        <v>290020</v>
      </c>
      <c r="F1021" t="s">
        <v>1244</v>
      </c>
      <c r="G1021" t="s">
        <v>5183</v>
      </c>
      <c r="H1021">
        <v>1020</v>
      </c>
    </row>
    <row r="1022" spans="1:8">
      <c r="A1022">
        <v>290020020</v>
      </c>
      <c r="B1022" t="s">
        <v>2933</v>
      </c>
      <c r="C1022" t="s">
        <v>2934</v>
      </c>
      <c r="D1022">
        <v>1</v>
      </c>
      <c r="E1022">
        <v>290020</v>
      </c>
      <c r="F1022" t="s">
        <v>2935</v>
      </c>
      <c r="G1022" t="s">
        <v>5752</v>
      </c>
      <c r="H1022">
        <v>1021</v>
      </c>
    </row>
    <row r="1023" spans="1:8">
      <c r="A1023">
        <v>290020030</v>
      </c>
      <c r="B1023" t="s">
        <v>2936</v>
      </c>
      <c r="C1023" t="s">
        <v>2937</v>
      </c>
      <c r="D1023">
        <v>1</v>
      </c>
      <c r="E1023">
        <v>290020</v>
      </c>
      <c r="F1023" t="s">
        <v>2938</v>
      </c>
      <c r="G1023" t="s">
        <v>5753</v>
      </c>
      <c r="H1023">
        <v>1022</v>
      </c>
    </row>
    <row r="1024" spans="1:8">
      <c r="A1024">
        <v>290020040</v>
      </c>
      <c r="B1024" t="s">
        <v>2939</v>
      </c>
      <c r="C1024" t="s">
        <v>2940</v>
      </c>
      <c r="D1024">
        <v>1</v>
      </c>
      <c r="E1024">
        <v>290020</v>
      </c>
      <c r="F1024" t="s">
        <v>2941</v>
      </c>
      <c r="G1024" t="s">
        <v>5754</v>
      </c>
      <c r="H1024">
        <v>1023</v>
      </c>
    </row>
    <row r="1025" spans="1:8">
      <c r="A1025">
        <v>290020050</v>
      </c>
      <c r="B1025" t="s">
        <v>2942</v>
      </c>
      <c r="C1025" t="s">
        <v>2943</v>
      </c>
      <c r="D1025">
        <v>1</v>
      </c>
      <c r="E1025">
        <v>290020</v>
      </c>
      <c r="F1025" t="s">
        <v>2944</v>
      </c>
      <c r="G1025" t="s">
        <v>5755</v>
      </c>
      <c r="H1025">
        <v>1024</v>
      </c>
    </row>
    <row r="1026" spans="1:8">
      <c r="A1026">
        <v>290020060</v>
      </c>
      <c r="B1026" t="s">
        <v>2945</v>
      </c>
      <c r="C1026" t="s">
        <v>2946</v>
      </c>
      <c r="D1026">
        <v>1</v>
      </c>
      <c r="E1026">
        <v>290020</v>
      </c>
      <c r="F1026" t="s">
        <v>2947</v>
      </c>
      <c r="G1026" t="s">
        <v>5756</v>
      </c>
      <c r="H1026">
        <v>1025</v>
      </c>
    </row>
    <row r="1027" spans="1:8">
      <c r="A1027">
        <v>290020070</v>
      </c>
      <c r="B1027" t="s">
        <v>2948</v>
      </c>
      <c r="C1027" t="s">
        <v>2949</v>
      </c>
      <c r="D1027">
        <v>1</v>
      </c>
      <c r="E1027">
        <v>290020</v>
      </c>
      <c r="F1027" t="s">
        <v>2950</v>
      </c>
      <c r="G1027" t="s">
        <v>5757</v>
      </c>
      <c r="H1027">
        <v>1026</v>
      </c>
    </row>
    <row r="1028" spans="1:8">
      <c r="A1028">
        <v>290020080</v>
      </c>
      <c r="B1028" t="s">
        <v>2951</v>
      </c>
      <c r="C1028" t="s">
        <v>2952</v>
      </c>
      <c r="D1028">
        <v>1</v>
      </c>
      <c r="E1028">
        <v>290020</v>
      </c>
      <c r="F1028" t="s">
        <v>2953</v>
      </c>
      <c r="G1028" t="s">
        <v>5758</v>
      </c>
      <c r="H1028">
        <v>1027</v>
      </c>
    </row>
    <row r="1029" spans="1:8">
      <c r="A1029">
        <v>290030</v>
      </c>
      <c r="B1029" t="s">
        <v>2954</v>
      </c>
      <c r="C1029" t="s">
        <v>2955</v>
      </c>
      <c r="D1029">
        <v>1</v>
      </c>
      <c r="E1029">
        <v>290</v>
      </c>
      <c r="F1029" t="s">
        <v>2956</v>
      </c>
      <c r="G1029" t="s">
        <v>5759</v>
      </c>
      <c r="H1029">
        <v>1028</v>
      </c>
    </row>
    <row r="1030" spans="1:8">
      <c r="A1030">
        <v>290040</v>
      </c>
      <c r="B1030" t="s">
        <v>2957</v>
      </c>
      <c r="C1030" t="s">
        <v>2958</v>
      </c>
      <c r="D1030">
        <v>1</v>
      </c>
      <c r="E1030">
        <v>290</v>
      </c>
      <c r="F1030" t="s">
        <v>2959</v>
      </c>
      <c r="G1030" t="s">
        <v>5760</v>
      </c>
      <c r="H1030">
        <v>1029</v>
      </c>
    </row>
    <row r="1031" spans="1:8">
      <c r="A1031">
        <v>290050</v>
      </c>
      <c r="B1031" t="s">
        <v>2960</v>
      </c>
      <c r="C1031" t="s">
        <v>2961</v>
      </c>
      <c r="D1031">
        <v>1</v>
      </c>
      <c r="E1031">
        <v>290</v>
      </c>
      <c r="F1031" t="s">
        <v>2962</v>
      </c>
      <c r="G1031" t="s">
        <v>5761</v>
      </c>
      <c r="H1031">
        <v>1030</v>
      </c>
    </row>
    <row r="1032" spans="1:8">
      <c r="A1032">
        <v>290060</v>
      </c>
      <c r="B1032" t="s">
        <v>2963</v>
      </c>
      <c r="C1032" t="s">
        <v>2964</v>
      </c>
      <c r="D1032">
        <v>1</v>
      </c>
      <c r="E1032">
        <v>290</v>
      </c>
      <c r="F1032" t="s">
        <v>2965</v>
      </c>
      <c r="G1032" t="s">
        <v>5762</v>
      </c>
      <c r="H1032">
        <v>1031</v>
      </c>
    </row>
    <row r="1033" spans="1:8">
      <c r="A1033">
        <v>290070</v>
      </c>
      <c r="B1033" t="s">
        <v>2966</v>
      </c>
      <c r="C1033" t="s">
        <v>2967</v>
      </c>
      <c r="D1033">
        <v>1</v>
      </c>
      <c r="E1033">
        <v>290</v>
      </c>
      <c r="F1033" t="s">
        <v>2968</v>
      </c>
      <c r="G1033" t="s">
        <v>5763</v>
      </c>
      <c r="H1033">
        <v>1032</v>
      </c>
    </row>
    <row r="1034" spans="1:8">
      <c r="A1034">
        <v>290080</v>
      </c>
      <c r="B1034" t="s">
        <v>2969</v>
      </c>
      <c r="C1034" t="s">
        <v>2970</v>
      </c>
      <c r="D1034">
        <v>1</v>
      </c>
      <c r="E1034">
        <v>290</v>
      </c>
      <c r="F1034" t="s">
        <v>2971</v>
      </c>
      <c r="G1034" t="s">
        <v>5764</v>
      </c>
      <c r="H1034">
        <v>1033</v>
      </c>
    </row>
    <row r="1035" spans="1:8">
      <c r="A1035">
        <v>300</v>
      </c>
      <c r="B1035" t="s">
        <v>2972</v>
      </c>
      <c r="C1035" t="s">
        <v>2973</v>
      </c>
      <c r="D1035">
        <v>0</v>
      </c>
      <c r="E1035" t="s">
        <v>9</v>
      </c>
      <c r="F1035" t="s">
        <v>2974</v>
      </c>
      <c r="G1035" t="s">
        <v>5765</v>
      </c>
      <c r="H1035">
        <v>1034</v>
      </c>
    </row>
    <row r="1036" spans="1:8">
      <c r="A1036">
        <v>300020</v>
      </c>
      <c r="B1036" t="s">
        <v>2975</v>
      </c>
      <c r="C1036" t="s">
        <v>2976</v>
      </c>
      <c r="D1036">
        <v>1</v>
      </c>
      <c r="E1036">
        <v>300</v>
      </c>
      <c r="F1036" t="s">
        <v>2977</v>
      </c>
      <c r="G1036" t="s">
        <v>5766</v>
      </c>
      <c r="H1036">
        <v>1035</v>
      </c>
    </row>
    <row r="1037" spans="1:8">
      <c r="A1037">
        <v>300020010</v>
      </c>
      <c r="B1037" t="s">
        <v>2978</v>
      </c>
      <c r="C1037" t="s">
        <v>2979</v>
      </c>
      <c r="D1037">
        <v>1</v>
      </c>
      <c r="E1037">
        <v>300020</v>
      </c>
      <c r="F1037" t="s">
        <v>2980</v>
      </c>
      <c r="G1037" t="s">
        <v>5767</v>
      </c>
      <c r="H1037">
        <v>1036</v>
      </c>
    </row>
    <row r="1038" spans="1:8">
      <c r="A1038">
        <v>300020020</v>
      </c>
      <c r="B1038" t="s">
        <v>2981</v>
      </c>
      <c r="C1038" t="s">
        <v>2982</v>
      </c>
      <c r="D1038">
        <v>1</v>
      </c>
      <c r="E1038">
        <v>300020</v>
      </c>
      <c r="F1038" t="s">
        <v>2983</v>
      </c>
      <c r="G1038" t="s">
        <v>5768</v>
      </c>
      <c r="H1038">
        <v>1037</v>
      </c>
    </row>
    <row r="1039" spans="1:8">
      <c r="A1039">
        <v>300020030</v>
      </c>
      <c r="B1039" t="s">
        <v>2984</v>
      </c>
      <c r="C1039" t="s">
        <v>2985</v>
      </c>
      <c r="D1039">
        <v>1</v>
      </c>
      <c r="E1039">
        <v>300020</v>
      </c>
      <c r="F1039" t="s">
        <v>2986</v>
      </c>
      <c r="G1039" t="s">
        <v>5769</v>
      </c>
      <c r="H1039">
        <v>1038</v>
      </c>
    </row>
    <row r="1040" spans="1:8">
      <c r="A1040">
        <v>300020040</v>
      </c>
      <c r="B1040" t="s">
        <v>2987</v>
      </c>
      <c r="C1040" t="s">
        <v>2988</v>
      </c>
      <c r="D1040">
        <v>1</v>
      </c>
      <c r="E1040">
        <v>300020</v>
      </c>
      <c r="F1040" t="s">
        <v>2989</v>
      </c>
      <c r="G1040" t="s">
        <v>5770</v>
      </c>
      <c r="H1040">
        <v>1039</v>
      </c>
    </row>
    <row r="1041" spans="1:8">
      <c r="A1041">
        <v>300020050</v>
      </c>
      <c r="B1041" t="s">
        <v>2990</v>
      </c>
      <c r="C1041" t="s">
        <v>2991</v>
      </c>
      <c r="D1041">
        <v>1</v>
      </c>
      <c r="E1041">
        <v>300020</v>
      </c>
      <c r="F1041" t="s">
        <v>2992</v>
      </c>
      <c r="G1041" t="s">
        <v>5771</v>
      </c>
      <c r="H1041">
        <v>1040</v>
      </c>
    </row>
    <row r="1042" spans="1:8">
      <c r="A1042">
        <v>300020060</v>
      </c>
      <c r="B1042" t="s">
        <v>2993</v>
      </c>
      <c r="C1042" t="s">
        <v>2994</v>
      </c>
      <c r="D1042">
        <v>1</v>
      </c>
      <c r="E1042">
        <v>300020</v>
      </c>
      <c r="F1042" t="s">
        <v>2995</v>
      </c>
      <c r="G1042" t="s">
        <v>5772</v>
      </c>
      <c r="H1042">
        <v>1041</v>
      </c>
    </row>
    <row r="1043" spans="1:8">
      <c r="A1043">
        <v>300020070</v>
      </c>
      <c r="B1043" t="s">
        <v>2996</v>
      </c>
      <c r="C1043" t="s">
        <v>2997</v>
      </c>
      <c r="D1043">
        <v>1</v>
      </c>
      <c r="E1043">
        <v>300020</v>
      </c>
      <c r="F1043" t="s">
        <v>2998</v>
      </c>
      <c r="G1043" t="s">
        <v>5773</v>
      </c>
      <c r="H1043">
        <v>1042</v>
      </c>
    </row>
    <row r="1044" spans="1:8">
      <c r="A1044">
        <v>300020080</v>
      </c>
      <c r="B1044" t="s">
        <v>2975</v>
      </c>
      <c r="C1044" t="s">
        <v>2976</v>
      </c>
      <c r="D1044">
        <v>1</v>
      </c>
      <c r="E1044">
        <v>300020</v>
      </c>
      <c r="F1044" t="s">
        <v>2977</v>
      </c>
      <c r="G1044" t="s">
        <v>5766</v>
      </c>
      <c r="H1044">
        <v>1043</v>
      </c>
    </row>
    <row r="1045" spans="1:8">
      <c r="A1045">
        <v>300020090</v>
      </c>
      <c r="B1045" t="s">
        <v>2999</v>
      </c>
      <c r="C1045" t="s">
        <v>3000</v>
      </c>
      <c r="D1045">
        <v>1</v>
      </c>
      <c r="E1045">
        <v>300020</v>
      </c>
      <c r="F1045" t="s">
        <v>3001</v>
      </c>
      <c r="G1045" t="s">
        <v>5774</v>
      </c>
      <c r="H1045">
        <v>1044</v>
      </c>
    </row>
    <row r="1046" spans="1:8">
      <c r="A1046">
        <v>300020100</v>
      </c>
      <c r="B1046" t="s">
        <v>3002</v>
      </c>
      <c r="C1046" t="s">
        <v>3003</v>
      </c>
      <c r="D1046">
        <v>1</v>
      </c>
      <c r="E1046">
        <v>300020</v>
      </c>
      <c r="F1046" t="s">
        <v>3004</v>
      </c>
      <c r="G1046" t="s">
        <v>5775</v>
      </c>
      <c r="H1046">
        <v>1045</v>
      </c>
    </row>
    <row r="1047" spans="1:8">
      <c r="A1047">
        <v>300020110</v>
      </c>
      <c r="B1047" t="s">
        <v>3005</v>
      </c>
      <c r="C1047" t="s">
        <v>3006</v>
      </c>
      <c r="D1047">
        <v>1</v>
      </c>
      <c r="E1047">
        <v>300020</v>
      </c>
      <c r="F1047" t="s">
        <v>3007</v>
      </c>
      <c r="G1047" t="s">
        <v>5776</v>
      </c>
      <c r="H1047">
        <v>1046</v>
      </c>
    </row>
    <row r="1048" spans="1:8">
      <c r="A1048">
        <v>300030</v>
      </c>
      <c r="B1048" t="s">
        <v>3008</v>
      </c>
      <c r="C1048" t="s">
        <v>3009</v>
      </c>
      <c r="D1048">
        <v>1</v>
      </c>
      <c r="E1048">
        <v>300</v>
      </c>
      <c r="F1048" t="s">
        <v>3010</v>
      </c>
      <c r="G1048" t="s">
        <v>5777</v>
      </c>
      <c r="H1048">
        <v>1047</v>
      </c>
    </row>
    <row r="1049" spans="1:8">
      <c r="A1049">
        <v>300040</v>
      </c>
      <c r="B1049" t="s">
        <v>3011</v>
      </c>
      <c r="C1049" t="s">
        <v>3012</v>
      </c>
      <c r="D1049">
        <v>1</v>
      </c>
      <c r="E1049">
        <v>300</v>
      </c>
      <c r="F1049" t="s">
        <v>3013</v>
      </c>
      <c r="G1049" t="s">
        <v>5778</v>
      </c>
      <c r="H1049">
        <v>1048</v>
      </c>
    </row>
    <row r="1050" spans="1:8">
      <c r="A1050">
        <v>300050</v>
      </c>
      <c r="B1050" t="s">
        <v>3014</v>
      </c>
      <c r="C1050" t="s">
        <v>3015</v>
      </c>
      <c r="D1050">
        <v>1</v>
      </c>
      <c r="E1050">
        <v>300</v>
      </c>
      <c r="F1050" t="s">
        <v>3016</v>
      </c>
      <c r="G1050" t="s">
        <v>5779</v>
      </c>
      <c r="H1050">
        <v>1049</v>
      </c>
    </row>
    <row r="1051" spans="1:8">
      <c r="A1051">
        <v>300060</v>
      </c>
      <c r="B1051" t="s">
        <v>3017</v>
      </c>
      <c r="C1051" t="s">
        <v>3018</v>
      </c>
      <c r="D1051">
        <v>1</v>
      </c>
      <c r="E1051">
        <v>300</v>
      </c>
      <c r="F1051" t="s">
        <v>3019</v>
      </c>
      <c r="G1051" t="s">
        <v>5780</v>
      </c>
      <c r="H1051">
        <v>1050</v>
      </c>
    </row>
    <row r="1052" spans="1:8">
      <c r="A1052">
        <v>300070</v>
      </c>
      <c r="B1052" t="s">
        <v>3020</v>
      </c>
      <c r="C1052" t="s">
        <v>3021</v>
      </c>
      <c r="D1052">
        <v>1</v>
      </c>
      <c r="E1052">
        <v>300</v>
      </c>
      <c r="F1052" t="s">
        <v>3022</v>
      </c>
      <c r="G1052" t="s">
        <v>5781</v>
      </c>
      <c r="H1052">
        <v>1051</v>
      </c>
    </row>
    <row r="1053" spans="1:8">
      <c r="A1053">
        <v>300080</v>
      </c>
      <c r="B1053" t="s">
        <v>3023</v>
      </c>
      <c r="C1053" t="s">
        <v>3024</v>
      </c>
      <c r="D1053">
        <v>1</v>
      </c>
      <c r="E1053">
        <v>300</v>
      </c>
      <c r="F1053" t="s">
        <v>3025</v>
      </c>
      <c r="G1053" t="s">
        <v>5782</v>
      </c>
      <c r="H1053">
        <v>1052</v>
      </c>
    </row>
    <row r="1054" spans="1:8">
      <c r="A1054">
        <v>300090</v>
      </c>
      <c r="B1054" t="s">
        <v>3026</v>
      </c>
      <c r="C1054" t="s">
        <v>3027</v>
      </c>
      <c r="D1054">
        <v>1</v>
      </c>
      <c r="E1054">
        <v>300</v>
      </c>
      <c r="F1054" t="s">
        <v>3028</v>
      </c>
      <c r="G1054" t="s">
        <v>5783</v>
      </c>
      <c r="H1054">
        <v>1053</v>
      </c>
    </row>
    <row r="1055" spans="1:8">
      <c r="A1055">
        <v>300100</v>
      </c>
      <c r="B1055" t="s">
        <v>3002</v>
      </c>
      <c r="C1055" t="s">
        <v>3003</v>
      </c>
      <c r="D1055">
        <v>1</v>
      </c>
      <c r="E1055">
        <v>300</v>
      </c>
      <c r="F1055" t="s">
        <v>3004</v>
      </c>
      <c r="G1055" t="s">
        <v>5775</v>
      </c>
      <c r="H1055">
        <v>1054</v>
      </c>
    </row>
    <row r="1056" spans="1:8">
      <c r="A1056">
        <v>300110</v>
      </c>
      <c r="B1056" t="s">
        <v>3029</v>
      </c>
      <c r="C1056" t="s">
        <v>3030</v>
      </c>
      <c r="D1056">
        <v>1</v>
      </c>
      <c r="E1056">
        <v>300</v>
      </c>
      <c r="F1056" t="s">
        <v>3031</v>
      </c>
      <c r="G1056" t="s">
        <v>5784</v>
      </c>
      <c r="H1056">
        <v>1055</v>
      </c>
    </row>
    <row r="1057" spans="1:8">
      <c r="A1057">
        <v>300120</v>
      </c>
      <c r="B1057" t="s">
        <v>3032</v>
      </c>
      <c r="C1057" t="s">
        <v>3033</v>
      </c>
      <c r="D1057">
        <v>1</v>
      </c>
      <c r="E1057">
        <v>300</v>
      </c>
      <c r="F1057" t="s">
        <v>3034</v>
      </c>
      <c r="G1057" t="s">
        <v>5785</v>
      </c>
      <c r="H1057">
        <v>1056</v>
      </c>
    </row>
    <row r="1058" spans="1:8">
      <c r="A1058">
        <v>300130</v>
      </c>
      <c r="B1058" t="s">
        <v>3035</v>
      </c>
      <c r="C1058" t="s">
        <v>3036</v>
      </c>
      <c r="D1058">
        <v>1</v>
      </c>
      <c r="E1058">
        <v>300</v>
      </c>
      <c r="F1058" t="s">
        <v>3037</v>
      </c>
      <c r="G1058" t="s">
        <v>5786</v>
      </c>
      <c r="H1058">
        <v>1057</v>
      </c>
    </row>
    <row r="1059" spans="1:8">
      <c r="A1059">
        <v>300140</v>
      </c>
      <c r="B1059" t="s">
        <v>3038</v>
      </c>
      <c r="C1059" t="s">
        <v>3039</v>
      </c>
      <c r="D1059">
        <v>1</v>
      </c>
      <c r="E1059">
        <v>300</v>
      </c>
      <c r="F1059" t="s">
        <v>3040</v>
      </c>
      <c r="G1059" t="s">
        <v>5787</v>
      </c>
      <c r="H1059">
        <v>1058</v>
      </c>
    </row>
    <row r="1060" spans="1:8">
      <c r="A1060">
        <v>300150</v>
      </c>
      <c r="B1060" t="s">
        <v>3041</v>
      </c>
      <c r="C1060" t="s">
        <v>3042</v>
      </c>
      <c r="D1060">
        <v>1</v>
      </c>
      <c r="E1060">
        <v>300</v>
      </c>
      <c r="F1060" t="s">
        <v>3043</v>
      </c>
      <c r="G1060" t="s">
        <v>5788</v>
      </c>
      <c r="H1060">
        <v>1059</v>
      </c>
    </row>
    <row r="1061" spans="1:8">
      <c r="A1061">
        <v>300160</v>
      </c>
      <c r="B1061" t="s">
        <v>3044</v>
      </c>
      <c r="C1061" t="s">
        <v>3045</v>
      </c>
      <c r="D1061">
        <v>1</v>
      </c>
      <c r="E1061">
        <v>300</v>
      </c>
      <c r="F1061" t="s">
        <v>3046</v>
      </c>
      <c r="G1061" t="s">
        <v>5789</v>
      </c>
      <c r="H1061">
        <v>1060</v>
      </c>
    </row>
    <row r="1062" spans="1:8">
      <c r="A1062">
        <v>300170</v>
      </c>
      <c r="B1062" t="s">
        <v>3047</v>
      </c>
      <c r="C1062" t="s">
        <v>3048</v>
      </c>
      <c r="D1062">
        <v>1</v>
      </c>
      <c r="E1062">
        <v>300</v>
      </c>
      <c r="F1062" t="s">
        <v>3049</v>
      </c>
      <c r="G1062" t="s">
        <v>5790</v>
      </c>
      <c r="H1062">
        <v>1061</v>
      </c>
    </row>
    <row r="1063" spans="1:8">
      <c r="A1063">
        <v>300180</v>
      </c>
      <c r="B1063" t="s">
        <v>3050</v>
      </c>
      <c r="C1063" t="s">
        <v>3051</v>
      </c>
      <c r="D1063">
        <v>1</v>
      </c>
      <c r="E1063">
        <v>300</v>
      </c>
      <c r="F1063" t="s">
        <v>3052</v>
      </c>
      <c r="G1063" t="s">
        <v>5791</v>
      </c>
      <c r="H1063">
        <v>1062</v>
      </c>
    </row>
    <row r="1064" spans="1:8">
      <c r="A1064">
        <v>300190</v>
      </c>
      <c r="B1064" t="s">
        <v>3053</v>
      </c>
      <c r="C1064" t="s">
        <v>3054</v>
      </c>
      <c r="D1064">
        <v>1</v>
      </c>
      <c r="E1064">
        <v>300</v>
      </c>
      <c r="F1064" t="s">
        <v>3055</v>
      </c>
      <c r="G1064" t="s">
        <v>5792</v>
      </c>
      <c r="H1064">
        <v>1063</v>
      </c>
    </row>
    <row r="1065" spans="1:8">
      <c r="A1065">
        <v>300200</v>
      </c>
      <c r="B1065" t="s">
        <v>3056</v>
      </c>
      <c r="C1065" t="s">
        <v>3057</v>
      </c>
      <c r="D1065">
        <v>1</v>
      </c>
      <c r="E1065">
        <v>300</v>
      </c>
      <c r="F1065" t="s">
        <v>3058</v>
      </c>
      <c r="G1065" t="s">
        <v>5793</v>
      </c>
      <c r="H1065">
        <v>1064</v>
      </c>
    </row>
    <row r="1066" spans="1:8">
      <c r="A1066">
        <v>300210</v>
      </c>
      <c r="B1066" t="s">
        <v>3059</v>
      </c>
      <c r="C1066" t="s">
        <v>3060</v>
      </c>
      <c r="D1066">
        <v>1</v>
      </c>
      <c r="E1066">
        <v>300</v>
      </c>
      <c r="F1066" t="s">
        <v>3061</v>
      </c>
      <c r="G1066" t="s">
        <v>5794</v>
      </c>
      <c r="H1066">
        <v>1065</v>
      </c>
    </row>
    <row r="1067" spans="1:8">
      <c r="A1067">
        <v>310</v>
      </c>
      <c r="B1067" t="s">
        <v>3062</v>
      </c>
      <c r="C1067" t="s">
        <v>3063</v>
      </c>
      <c r="D1067">
        <v>0</v>
      </c>
      <c r="E1067" t="s">
        <v>9</v>
      </c>
      <c r="F1067" t="s">
        <v>3064</v>
      </c>
      <c r="G1067" t="s">
        <v>5795</v>
      </c>
      <c r="H1067">
        <v>1066</v>
      </c>
    </row>
    <row r="1068" spans="1:8">
      <c r="A1068">
        <v>310020</v>
      </c>
      <c r="B1068" t="s">
        <v>3065</v>
      </c>
      <c r="C1068" t="s">
        <v>3066</v>
      </c>
      <c r="D1068">
        <v>1</v>
      </c>
      <c r="E1068">
        <v>310</v>
      </c>
      <c r="F1068" t="s">
        <v>3067</v>
      </c>
      <c r="G1068" t="s">
        <v>5796</v>
      </c>
      <c r="H1068">
        <v>1067</v>
      </c>
    </row>
    <row r="1069" spans="1:8">
      <c r="A1069">
        <v>310020010</v>
      </c>
      <c r="B1069" t="s">
        <v>3068</v>
      </c>
      <c r="C1069" t="s">
        <v>3069</v>
      </c>
      <c r="D1069">
        <v>1</v>
      </c>
      <c r="E1069">
        <v>310020</v>
      </c>
      <c r="F1069" t="s">
        <v>3070</v>
      </c>
      <c r="G1069" t="s">
        <v>5797</v>
      </c>
      <c r="H1069">
        <v>1068</v>
      </c>
    </row>
    <row r="1070" spans="1:8">
      <c r="A1070">
        <v>310020020</v>
      </c>
      <c r="B1070" t="s">
        <v>3071</v>
      </c>
      <c r="C1070" t="s">
        <v>3072</v>
      </c>
      <c r="D1070">
        <v>1</v>
      </c>
      <c r="E1070">
        <v>310020</v>
      </c>
      <c r="F1070" t="s">
        <v>3073</v>
      </c>
      <c r="G1070" t="s">
        <v>5798</v>
      </c>
      <c r="H1070">
        <v>1069</v>
      </c>
    </row>
    <row r="1071" spans="1:8">
      <c r="A1071">
        <v>310020030</v>
      </c>
      <c r="B1071" t="s">
        <v>3074</v>
      </c>
      <c r="C1071" t="s">
        <v>3075</v>
      </c>
      <c r="D1071">
        <v>1</v>
      </c>
      <c r="E1071">
        <v>310020</v>
      </c>
      <c r="F1071" t="s">
        <v>3076</v>
      </c>
      <c r="G1071" t="s">
        <v>5799</v>
      </c>
      <c r="H1071">
        <v>1070</v>
      </c>
    </row>
    <row r="1072" spans="1:8">
      <c r="A1072">
        <v>310020040</v>
      </c>
      <c r="B1072" t="s">
        <v>3077</v>
      </c>
      <c r="C1072" t="s">
        <v>758</v>
      </c>
      <c r="D1072">
        <v>1</v>
      </c>
      <c r="E1072">
        <v>310020</v>
      </c>
      <c r="F1072" t="s">
        <v>759</v>
      </c>
      <c r="G1072" t="s">
        <v>5800</v>
      </c>
      <c r="H1072">
        <v>1071</v>
      </c>
    </row>
    <row r="1073" spans="1:8">
      <c r="A1073">
        <v>310020050</v>
      </c>
      <c r="B1073" t="s">
        <v>3078</v>
      </c>
      <c r="C1073" t="s">
        <v>3079</v>
      </c>
      <c r="D1073">
        <v>1</v>
      </c>
      <c r="E1073">
        <v>310020</v>
      </c>
      <c r="F1073" t="s">
        <v>3080</v>
      </c>
      <c r="G1073" t="s">
        <v>5801</v>
      </c>
      <c r="H1073">
        <v>1072</v>
      </c>
    </row>
    <row r="1074" spans="1:8">
      <c r="A1074">
        <v>310020060</v>
      </c>
      <c r="B1074" t="s">
        <v>3081</v>
      </c>
      <c r="C1074" t="s">
        <v>3082</v>
      </c>
      <c r="D1074">
        <v>1</v>
      </c>
      <c r="E1074">
        <v>310020</v>
      </c>
      <c r="F1074" t="s">
        <v>3083</v>
      </c>
      <c r="G1074" t="s">
        <v>5802</v>
      </c>
      <c r="H1074">
        <v>1073</v>
      </c>
    </row>
    <row r="1075" spans="1:8">
      <c r="A1075">
        <v>310020070</v>
      </c>
      <c r="B1075" t="s">
        <v>3084</v>
      </c>
      <c r="C1075" t="s">
        <v>3085</v>
      </c>
      <c r="D1075">
        <v>1</v>
      </c>
      <c r="E1075">
        <v>310020</v>
      </c>
      <c r="F1075" t="s">
        <v>3086</v>
      </c>
      <c r="G1075" t="s">
        <v>5803</v>
      </c>
      <c r="H1075">
        <v>1074</v>
      </c>
    </row>
    <row r="1076" spans="1:8">
      <c r="A1076">
        <v>310020080</v>
      </c>
      <c r="B1076" t="s">
        <v>3087</v>
      </c>
      <c r="C1076" t="s">
        <v>3088</v>
      </c>
      <c r="D1076">
        <v>1</v>
      </c>
      <c r="E1076">
        <v>310020</v>
      </c>
      <c r="F1076" t="s">
        <v>3089</v>
      </c>
      <c r="G1076" t="s">
        <v>5804</v>
      </c>
      <c r="H1076">
        <v>1075</v>
      </c>
    </row>
    <row r="1077" spans="1:8">
      <c r="A1077">
        <v>310020090</v>
      </c>
      <c r="B1077" t="s">
        <v>3090</v>
      </c>
      <c r="C1077" t="s">
        <v>3091</v>
      </c>
      <c r="D1077">
        <v>1</v>
      </c>
      <c r="E1077">
        <v>310020</v>
      </c>
      <c r="F1077" t="s">
        <v>3092</v>
      </c>
      <c r="G1077" t="s">
        <v>5805</v>
      </c>
      <c r="H1077">
        <v>1076</v>
      </c>
    </row>
    <row r="1078" spans="1:8">
      <c r="A1078">
        <v>310020100</v>
      </c>
      <c r="B1078" t="s">
        <v>3093</v>
      </c>
      <c r="C1078" t="s">
        <v>3094</v>
      </c>
      <c r="D1078">
        <v>1</v>
      </c>
      <c r="E1078">
        <v>310020</v>
      </c>
      <c r="F1078" t="s">
        <v>3095</v>
      </c>
      <c r="G1078" t="s">
        <v>5806</v>
      </c>
      <c r="H1078">
        <v>1077</v>
      </c>
    </row>
    <row r="1079" spans="1:8">
      <c r="A1079">
        <v>310020110</v>
      </c>
      <c r="B1079" t="s">
        <v>3096</v>
      </c>
      <c r="C1079" t="s">
        <v>3097</v>
      </c>
      <c r="D1079">
        <v>1</v>
      </c>
      <c r="E1079">
        <v>310020</v>
      </c>
      <c r="F1079" t="s">
        <v>3098</v>
      </c>
      <c r="G1079" t="s">
        <v>5807</v>
      </c>
      <c r="H1079">
        <v>1078</v>
      </c>
    </row>
    <row r="1080" spans="1:8">
      <c r="A1080">
        <v>310020120</v>
      </c>
      <c r="B1080" t="s">
        <v>3099</v>
      </c>
      <c r="C1080" t="s">
        <v>3100</v>
      </c>
      <c r="D1080">
        <v>1</v>
      </c>
      <c r="E1080">
        <v>310020</v>
      </c>
      <c r="F1080" t="s">
        <v>3101</v>
      </c>
      <c r="G1080" t="s">
        <v>5808</v>
      </c>
      <c r="H1080">
        <v>1079</v>
      </c>
    </row>
    <row r="1081" spans="1:8">
      <c r="A1081">
        <v>310020130</v>
      </c>
      <c r="B1081" t="s">
        <v>3102</v>
      </c>
      <c r="C1081" t="s">
        <v>3103</v>
      </c>
      <c r="D1081">
        <v>1</v>
      </c>
      <c r="E1081">
        <v>310020</v>
      </c>
      <c r="F1081" t="s">
        <v>3104</v>
      </c>
      <c r="G1081" t="s">
        <v>5809</v>
      </c>
      <c r="H1081">
        <v>1080</v>
      </c>
    </row>
    <row r="1082" spans="1:8">
      <c r="A1082">
        <v>310020140</v>
      </c>
      <c r="B1082" t="s">
        <v>3105</v>
      </c>
      <c r="C1082" t="s">
        <v>3106</v>
      </c>
      <c r="D1082">
        <v>1</v>
      </c>
      <c r="E1082">
        <v>310020</v>
      </c>
      <c r="F1082" t="s">
        <v>3107</v>
      </c>
      <c r="G1082" t="s">
        <v>5810</v>
      </c>
      <c r="H1082">
        <v>1081</v>
      </c>
    </row>
    <row r="1083" spans="1:8">
      <c r="A1083">
        <v>310030</v>
      </c>
      <c r="B1083" t="s">
        <v>3108</v>
      </c>
      <c r="C1083" t="s">
        <v>463</v>
      </c>
      <c r="D1083">
        <v>1</v>
      </c>
      <c r="E1083">
        <v>310</v>
      </c>
      <c r="F1083" t="s">
        <v>464</v>
      </c>
      <c r="G1083" t="s">
        <v>5811</v>
      </c>
      <c r="H1083">
        <v>1082</v>
      </c>
    </row>
    <row r="1084" spans="1:8">
      <c r="A1084">
        <v>310040</v>
      </c>
      <c r="B1084" t="s">
        <v>3109</v>
      </c>
      <c r="C1084" t="s">
        <v>3110</v>
      </c>
      <c r="D1084">
        <v>1</v>
      </c>
      <c r="E1084">
        <v>310</v>
      </c>
      <c r="F1084" t="s">
        <v>3111</v>
      </c>
      <c r="G1084" t="s">
        <v>5812</v>
      </c>
      <c r="H1084">
        <v>1083</v>
      </c>
    </row>
    <row r="1085" spans="1:8">
      <c r="A1085">
        <v>310050</v>
      </c>
      <c r="B1085" t="s">
        <v>3112</v>
      </c>
      <c r="C1085" t="s">
        <v>3113</v>
      </c>
      <c r="D1085">
        <v>1</v>
      </c>
      <c r="E1085">
        <v>310</v>
      </c>
      <c r="F1085" t="s">
        <v>3114</v>
      </c>
      <c r="G1085" t="s">
        <v>5813</v>
      </c>
      <c r="H1085">
        <v>1084</v>
      </c>
    </row>
    <row r="1086" spans="1:8">
      <c r="A1086">
        <v>310060</v>
      </c>
      <c r="B1086" t="s">
        <v>3115</v>
      </c>
      <c r="C1086" t="s">
        <v>3116</v>
      </c>
      <c r="D1086">
        <v>1</v>
      </c>
      <c r="E1086">
        <v>310</v>
      </c>
      <c r="F1086" t="s">
        <v>3117</v>
      </c>
      <c r="G1086" t="s">
        <v>5814</v>
      </c>
      <c r="H1086">
        <v>1085</v>
      </c>
    </row>
    <row r="1087" spans="1:8">
      <c r="A1087">
        <v>310070</v>
      </c>
      <c r="B1087" t="s">
        <v>3118</v>
      </c>
      <c r="C1087" t="s">
        <v>3119</v>
      </c>
      <c r="D1087">
        <v>1</v>
      </c>
      <c r="E1087">
        <v>310</v>
      </c>
      <c r="F1087" t="s">
        <v>93</v>
      </c>
      <c r="G1087" t="s">
        <v>5815</v>
      </c>
      <c r="H1087">
        <v>1086</v>
      </c>
    </row>
    <row r="1088" spans="1:8">
      <c r="A1088">
        <v>310080</v>
      </c>
      <c r="B1088" t="s">
        <v>3120</v>
      </c>
      <c r="C1088" t="s">
        <v>3121</v>
      </c>
      <c r="D1088">
        <v>1</v>
      </c>
      <c r="E1088">
        <v>310</v>
      </c>
      <c r="F1088" t="s">
        <v>3122</v>
      </c>
      <c r="G1088" t="s">
        <v>5816</v>
      </c>
      <c r="H1088">
        <v>1087</v>
      </c>
    </row>
    <row r="1089" spans="1:8">
      <c r="A1089">
        <v>310090</v>
      </c>
      <c r="B1089" t="s">
        <v>3123</v>
      </c>
      <c r="C1089" t="s">
        <v>3124</v>
      </c>
      <c r="D1089">
        <v>1</v>
      </c>
      <c r="E1089">
        <v>310</v>
      </c>
      <c r="F1089" t="s">
        <v>3125</v>
      </c>
      <c r="G1089" t="s">
        <v>5817</v>
      </c>
      <c r="H1089">
        <v>1088</v>
      </c>
    </row>
    <row r="1090" spans="1:8">
      <c r="A1090">
        <v>310100</v>
      </c>
      <c r="B1090" t="s">
        <v>3126</v>
      </c>
      <c r="C1090" t="s">
        <v>3127</v>
      </c>
      <c r="D1090">
        <v>1</v>
      </c>
      <c r="E1090">
        <v>310</v>
      </c>
      <c r="F1090" t="s">
        <v>3128</v>
      </c>
      <c r="G1090" t="s">
        <v>5818</v>
      </c>
      <c r="H1090">
        <v>1089</v>
      </c>
    </row>
    <row r="1091" spans="1:8">
      <c r="A1091">
        <v>310110</v>
      </c>
      <c r="B1091" t="s">
        <v>3129</v>
      </c>
      <c r="C1091" t="s">
        <v>3130</v>
      </c>
      <c r="D1091">
        <v>1</v>
      </c>
      <c r="E1091">
        <v>310</v>
      </c>
      <c r="F1091" t="s">
        <v>3131</v>
      </c>
      <c r="G1091" t="s">
        <v>5819</v>
      </c>
      <c r="H1091">
        <v>1090</v>
      </c>
    </row>
    <row r="1092" spans="1:8">
      <c r="A1092">
        <v>310120</v>
      </c>
      <c r="B1092" t="s">
        <v>3132</v>
      </c>
      <c r="C1092" t="s">
        <v>3133</v>
      </c>
      <c r="D1092">
        <v>1</v>
      </c>
      <c r="E1092">
        <v>310</v>
      </c>
      <c r="F1092" t="s">
        <v>3134</v>
      </c>
      <c r="G1092" t="s">
        <v>5820</v>
      </c>
      <c r="H1092">
        <v>1091</v>
      </c>
    </row>
    <row r="1093" spans="1:8">
      <c r="A1093">
        <v>310130</v>
      </c>
      <c r="B1093" t="s">
        <v>3135</v>
      </c>
      <c r="C1093" t="s">
        <v>3136</v>
      </c>
      <c r="D1093">
        <v>1</v>
      </c>
      <c r="E1093">
        <v>310</v>
      </c>
      <c r="F1093" t="s">
        <v>3137</v>
      </c>
      <c r="G1093" t="s">
        <v>5821</v>
      </c>
      <c r="H1093">
        <v>1092</v>
      </c>
    </row>
    <row r="1094" spans="1:8">
      <c r="A1094">
        <v>310140</v>
      </c>
      <c r="B1094" t="s">
        <v>3138</v>
      </c>
      <c r="C1094" t="s">
        <v>3139</v>
      </c>
      <c r="D1094">
        <v>1</v>
      </c>
      <c r="E1094">
        <v>310</v>
      </c>
      <c r="F1094" t="s">
        <v>3140</v>
      </c>
      <c r="G1094" t="s">
        <v>5822</v>
      </c>
      <c r="H1094">
        <v>1093</v>
      </c>
    </row>
    <row r="1095" spans="1:8">
      <c r="A1095">
        <v>310150</v>
      </c>
      <c r="B1095" t="s">
        <v>3141</v>
      </c>
      <c r="C1095" t="s">
        <v>3142</v>
      </c>
      <c r="D1095">
        <v>1</v>
      </c>
      <c r="E1095">
        <v>310</v>
      </c>
      <c r="F1095" t="s">
        <v>3143</v>
      </c>
      <c r="G1095" t="s">
        <v>5823</v>
      </c>
      <c r="H1095">
        <v>1094</v>
      </c>
    </row>
    <row r="1096" spans="1:8">
      <c r="A1096">
        <v>310160</v>
      </c>
      <c r="B1096" t="s">
        <v>3144</v>
      </c>
      <c r="C1096" t="s">
        <v>3145</v>
      </c>
      <c r="D1096">
        <v>1</v>
      </c>
      <c r="E1096">
        <v>310</v>
      </c>
      <c r="F1096" t="s">
        <v>3146</v>
      </c>
      <c r="G1096" t="s">
        <v>5824</v>
      </c>
      <c r="H1096">
        <v>1095</v>
      </c>
    </row>
    <row r="1097" spans="1:8">
      <c r="A1097">
        <v>310170</v>
      </c>
      <c r="B1097" t="s">
        <v>3147</v>
      </c>
      <c r="C1097" t="s">
        <v>3148</v>
      </c>
      <c r="D1097">
        <v>1</v>
      </c>
      <c r="E1097">
        <v>310</v>
      </c>
      <c r="F1097" t="s">
        <v>3149</v>
      </c>
      <c r="G1097" t="s">
        <v>5825</v>
      </c>
      <c r="H1097">
        <v>1096</v>
      </c>
    </row>
    <row r="1098" spans="1:8">
      <c r="A1098">
        <v>310180</v>
      </c>
      <c r="B1098" t="s">
        <v>3150</v>
      </c>
      <c r="C1098" t="s">
        <v>3151</v>
      </c>
      <c r="D1098">
        <v>1</v>
      </c>
      <c r="E1098">
        <v>310</v>
      </c>
      <c r="F1098" t="s">
        <v>3152</v>
      </c>
      <c r="G1098" t="s">
        <v>5826</v>
      </c>
      <c r="H1098">
        <v>1097</v>
      </c>
    </row>
    <row r="1099" spans="1:8">
      <c r="A1099">
        <v>320</v>
      </c>
      <c r="B1099" t="s">
        <v>3153</v>
      </c>
      <c r="C1099" t="s">
        <v>3154</v>
      </c>
      <c r="D1099">
        <v>0</v>
      </c>
      <c r="E1099" t="s">
        <v>9</v>
      </c>
      <c r="F1099" t="s">
        <v>3155</v>
      </c>
      <c r="G1099" t="s">
        <v>5827</v>
      </c>
      <c r="H1099">
        <v>1098</v>
      </c>
    </row>
    <row r="1100" spans="1:8">
      <c r="A1100">
        <v>320010010</v>
      </c>
      <c r="B1100" t="s">
        <v>3156</v>
      </c>
      <c r="C1100" t="s">
        <v>3157</v>
      </c>
      <c r="D1100">
        <v>1</v>
      </c>
      <c r="E1100">
        <v>320</v>
      </c>
      <c r="F1100" t="s">
        <v>3158</v>
      </c>
      <c r="G1100" t="s">
        <v>5828</v>
      </c>
      <c r="H1100">
        <v>1099</v>
      </c>
    </row>
    <row r="1101" spans="1:8">
      <c r="A1101">
        <v>320010020</v>
      </c>
      <c r="B1101" t="s">
        <v>3159</v>
      </c>
      <c r="C1101" t="s">
        <v>3160</v>
      </c>
      <c r="D1101">
        <v>1</v>
      </c>
      <c r="E1101">
        <v>320</v>
      </c>
      <c r="F1101" t="s">
        <v>3161</v>
      </c>
      <c r="G1101" t="s">
        <v>5829</v>
      </c>
      <c r="H1101">
        <v>1100</v>
      </c>
    </row>
    <row r="1102" spans="1:8">
      <c r="A1102">
        <v>320010030</v>
      </c>
      <c r="B1102" t="s">
        <v>3162</v>
      </c>
      <c r="C1102" t="s">
        <v>3163</v>
      </c>
      <c r="D1102">
        <v>1</v>
      </c>
      <c r="E1102">
        <v>320</v>
      </c>
      <c r="F1102" t="s">
        <v>3164</v>
      </c>
      <c r="G1102" t="s">
        <v>5830</v>
      </c>
      <c r="H1102">
        <v>1101</v>
      </c>
    </row>
    <row r="1103" spans="1:8">
      <c r="A1103">
        <v>320010040</v>
      </c>
      <c r="B1103" t="s">
        <v>3165</v>
      </c>
      <c r="C1103" t="s">
        <v>3166</v>
      </c>
      <c r="D1103">
        <v>1</v>
      </c>
      <c r="E1103">
        <v>320</v>
      </c>
      <c r="F1103" t="s">
        <v>3167</v>
      </c>
      <c r="G1103" t="s">
        <v>5831</v>
      </c>
      <c r="H1103">
        <v>1102</v>
      </c>
    </row>
    <row r="1104" spans="1:8">
      <c r="A1104">
        <v>320010050</v>
      </c>
      <c r="B1104" t="s">
        <v>3168</v>
      </c>
      <c r="C1104" t="s">
        <v>3169</v>
      </c>
      <c r="D1104">
        <v>1</v>
      </c>
      <c r="E1104">
        <v>320</v>
      </c>
      <c r="F1104" t="s">
        <v>3170</v>
      </c>
      <c r="G1104" t="s">
        <v>5832</v>
      </c>
      <c r="H1104">
        <v>1103</v>
      </c>
    </row>
    <row r="1105" spans="1:8">
      <c r="A1105">
        <v>320010060</v>
      </c>
      <c r="B1105" t="s">
        <v>3171</v>
      </c>
      <c r="C1105" t="s">
        <v>3172</v>
      </c>
      <c r="D1105">
        <v>1</v>
      </c>
      <c r="E1105">
        <v>320</v>
      </c>
      <c r="F1105" t="s">
        <v>3173</v>
      </c>
      <c r="G1105" t="s">
        <v>5833</v>
      </c>
      <c r="H1105">
        <v>1104</v>
      </c>
    </row>
    <row r="1106" spans="1:8">
      <c r="A1106">
        <v>320010070</v>
      </c>
      <c r="B1106" t="s">
        <v>3174</v>
      </c>
      <c r="C1106" t="s">
        <v>3175</v>
      </c>
      <c r="D1106">
        <v>1</v>
      </c>
      <c r="E1106">
        <v>320</v>
      </c>
      <c r="F1106" t="s">
        <v>3176</v>
      </c>
      <c r="G1106" t="s">
        <v>5834</v>
      </c>
      <c r="H1106">
        <v>1105</v>
      </c>
    </row>
    <row r="1107" spans="1:8">
      <c r="A1107">
        <v>320010080</v>
      </c>
      <c r="B1107" t="s">
        <v>3177</v>
      </c>
      <c r="C1107" t="s">
        <v>3178</v>
      </c>
      <c r="D1107">
        <v>1</v>
      </c>
      <c r="E1107">
        <v>320</v>
      </c>
      <c r="F1107" t="s">
        <v>3179</v>
      </c>
      <c r="G1107" t="s">
        <v>5835</v>
      </c>
      <c r="H1107">
        <v>1106</v>
      </c>
    </row>
    <row r="1108" spans="1:8">
      <c r="A1108">
        <v>320010090</v>
      </c>
      <c r="B1108" t="s">
        <v>3180</v>
      </c>
      <c r="C1108" t="s">
        <v>3181</v>
      </c>
      <c r="D1108">
        <v>1</v>
      </c>
      <c r="E1108">
        <v>320</v>
      </c>
      <c r="F1108" t="s">
        <v>3182</v>
      </c>
      <c r="G1108" t="s">
        <v>5836</v>
      </c>
      <c r="H1108">
        <v>1107</v>
      </c>
    </row>
    <row r="1109" spans="1:8">
      <c r="A1109">
        <v>320010100</v>
      </c>
      <c r="B1109" t="s">
        <v>3183</v>
      </c>
      <c r="C1109" t="s">
        <v>3184</v>
      </c>
      <c r="D1109">
        <v>1</v>
      </c>
      <c r="E1109">
        <v>320</v>
      </c>
      <c r="F1109" t="s">
        <v>3185</v>
      </c>
      <c r="G1109" t="s">
        <v>5837</v>
      </c>
      <c r="H1109">
        <v>1108</v>
      </c>
    </row>
    <row r="1110" spans="1:8">
      <c r="A1110">
        <v>320010110</v>
      </c>
      <c r="B1110" t="s">
        <v>3186</v>
      </c>
      <c r="C1110" t="s">
        <v>3187</v>
      </c>
      <c r="D1110">
        <v>1</v>
      </c>
      <c r="E1110">
        <v>320</v>
      </c>
      <c r="F1110" t="s">
        <v>3188</v>
      </c>
      <c r="G1110" t="s">
        <v>5838</v>
      </c>
      <c r="H1110">
        <v>1109</v>
      </c>
    </row>
    <row r="1111" spans="1:8">
      <c r="A1111">
        <v>320010120</v>
      </c>
      <c r="B1111" t="s">
        <v>3189</v>
      </c>
      <c r="C1111" t="s">
        <v>3190</v>
      </c>
      <c r="D1111">
        <v>1</v>
      </c>
      <c r="E1111">
        <v>320</v>
      </c>
      <c r="F1111" t="s">
        <v>3191</v>
      </c>
      <c r="G1111" t="s">
        <v>5839</v>
      </c>
      <c r="H1111">
        <v>1110</v>
      </c>
    </row>
    <row r="1112" spans="1:8">
      <c r="A1112">
        <v>320010130</v>
      </c>
      <c r="B1112" t="s">
        <v>3192</v>
      </c>
      <c r="C1112" t="s">
        <v>3193</v>
      </c>
      <c r="D1112">
        <v>1</v>
      </c>
      <c r="E1112">
        <v>320</v>
      </c>
      <c r="F1112" t="s">
        <v>3194</v>
      </c>
      <c r="G1112" t="s">
        <v>5840</v>
      </c>
      <c r="H1112">
        <v>1111</v>
      </c>
    </row>
    <row r="1113" spans="1:8">
      <c r="A1113">
        <v>320010140</v>
      </c>
      <c r="B1113" t="s">
        <v>3195</v>
      </c>
      <c r="C1113" t="s">
        <v>3196</v>
      </c>
      <c r="D1113">
        <v>1</v>
      </c>
      <c r="E1113">
        <v>320</v>
      </c>
      <c r="F1113" t="s">
        <v>3197</v>
      </c>
      <c r="G1113" t="s">
        <v>5841</v>
      </c>
      <c r="H1113">
        <v>1112</v>
      </c>
    </row>
    <row r="1114" spans="1:8">
      <c r="A1114">
        <v>320010150</v>
      </c>
      <c r="B1114" t="s">
        <v>3198</v>
      </c>
      <c r="C1114" t="s">
        <v>3199</v>
      </c>
      <c r="D1114">
        <v>1</v>
      </c>
      <c r="E1114">
        <v>320</v>
      </c>
      <c r="F1114" t="s">
        <v>3200</v>
      </c>
      <c r="G1114" t="s">
        <v>5842</v>
      </c>
      <c r="H1114">
        <v>1113</v>
      </c>
    </row>
    <row r="1115" spans="1:8">
      <c r="A1115">
        <v>320010160</v>
      </c>
      <c r="B1115" t="s">
        <v>3201</v>
      </c>
      <c r="C1115" t="s">
        <v>3202</v>
      </c>
      <c r="D1115">
        <v>1</v>
      </c>
      <c r="E1115">
        <v>320</v>
      </c>
      <c r="F1115" t="s">
        <v>3203</v>
      </c>
      <c r="G1115" t="s">
        <v>5843</v>
      </c>
      <c r="H1115">
        <v>1114</v>
      </c>
    </row>
    <row r="1116" spans="1:8">
      <c r="A1116">
        <v>320010170</v>
      </c>
      <c r="B1116" t="s">
        <v>3204</v>
      </c>
      <c r="C1116" t="s">
        <v>3205</v>
      </c>
      <c r="D1116">
        <v>1</v>
      </c>
      <c r="E1116">
        <v>320</v>
      </c>
      <c r="F1116" t="s">
        <v>3206</v>
      </c>
      <c r="G1116" t="s">
        <v>5844</v>
      </c>
      <c r="H1116">
        <v>1115</v>
      </c>
    </row>
    <row r="1117" spans="1:8">
      <c r="A1117">
        <v>320010180</v>
      </c>
      <c r="B1117" t="s">
        <v>3207</v>
      </c>
      <c r="C1117" t="s">
        <v>3208</v>
      </c>
      <c r="D1117">
        <v>1</v>
      </c>
      <c r="E1117">
        <v>320</v>
      </c>
      <c r="F1117" t="s">
        <v>3209</v>
      </c>
      <c r="G1117" t="s">
        <v>5845</v>
      </c>
      <c r="H1117">
        <v>1116</v>
      </c>
    </row>
    <row r="1118" spans="1:8">
      <c r="A1118">
        <v>330</v>
      </c>
      <c r="B1118" t="s">
        <v>3210</v>
      </c>
      <c r="C1118" t="s">
        <v>3211</v>
      </c>
      <c r="D1118">
        <v>0</v>
      </c>
      <c r="E1118" t="s">
        <v>9</v>
      </c>
      <c r="F1118" t="s">
        <v>3212</v>
      </c>
      <c r="G1118" t="s">
        <v>5846</v>
      </c>
      <c r="H1118">
        <v>1117</v>
      </c>
    </row>
    <row r="1119" spans="1:8">
      <c r="A1119">
        <v>340</v>
      </c>
      <c r="B1119" t="s">
        <v>3213</v>
      </c>
      <c r="C1119" t="s">
        <v>3214</v>
      </c>
      <c r="D1119">
        <v>0</v>
      </c>
      <c r="E1119" t="s">
        <v>9</v>
      </c>
      <c r="F1119" t="s">
        <v>3215</v>
      </c>
      <c r="G1119" t="s">
        <v>5847</v>
      </c>
      <c r="H1119">
        <v>1118</v>
      </c>
    </row>
    <row r="1120" spans="1:8">
      <c r="A1120">
        <v>340010010</v>
      </c>
      <c r="B1120" t="s">
        <v>3216</v>
      </c>
      <c r="C1120" t="s">
        <v>3217</v>
      </c>
      <c r="D1120">
        <v>1</v>
      </c>
      <c r="E1120">
        <v>340</v>
      </c>
      <c r="F1120" t="s">
        <v>3218</v>
      </c>
      <c r="G1120" t="s">
        <v>5848</v>
      </c>
      <c r="H1120">
        <v>1119</v>
      </c>
    </row>
    <row r="1121" spans="1:8">
      <c r="A1121">
        <v>340010020</v>
      </c>
      <c r="B1121" t="s">
        <v>3219</v>
      </c>
      <c r="C1121" t="s">
        <v>3220</v>
      </c>
      <c r="D1121">
        <v>1</v>
      </c>
      <c r="E1121">
        <v>340</v>
      </c>
      <c r="F1121" t="s">
        <v>3221</v>
      </c>
      <c r="G1121" t="s">
        <v>5849</v>
      </c>
      <c r="H1121">
        <v>1120</v>
      </c>
    </row>
    <row r="1122" spans="1:8">
      <c r="A1122">
        <v>340010030</v>
      </c>
      <c r="B1122" t="s">
        <v>3222</v>
      </c>
      <c r="C1122" t="s">
        <v>3223</v>
      </c>
      <c r="D1122">
        <v>1</v>
      </c>
      <c r="E1122">
        <v>340</v>
      </c>
      <c r="F1122" t="s">
        <v>3224</v>
      </c>
      <c r="G1122" t="s">
        <v>5850</v>
      </c>
      <c r="H1122">
        <v>1121</v>
      </c>
    </row>
    <row r="1123" spans="1:8">
      <c r="A1123">
        <v>340010040</v>
      </c>
      <c r="B1123" t="s">
        <v>3225</v>
      </c>
      <c r="C1123" t="s">
        <v>3226</v>
      </c>
      <c r="D1123">
        <v>1</v>
      </c>
      <c r="E1123">
        <v>340</v>
      </c>
      <c r="F1123" t="s">
        <v>3227</v>
      </c>
      <c r="G1123" t="s">
        <v>5851</v>
      </c>
      <c r="H1123">
        <v>1122</v>
      </c>
    </row>
    <row r="1124" spans="1:8">
      <c r="A1124">
        <v>340010050</v>
      </c>
      <c r="B1124" t="s">
        <v>3228</v>
      </c>
      <c r="C1124" t="s">
        <v>3229</v>
      </c>
      <c r="D1124">
        <v>1</v>
      </c>
      <c r="E1124">
        <v>340</v>
      </c>
      <c r="F1124" t="s">
        <v>3230</v>
      </c>
      <c r="G1124" t="s">
        <v>5852</v>
      </c>
      <c r="H1124">
        <v>1123</v>
      </c>
    </row>
    <row r="1125" spans="1:8">
      <c r="A1125">
        <v>340010060</v>
      </c>
      <c r="B1125" t="s">
        <v>3231</v>
      </c>
      <c r="C1125" t="s">
        <v>3232</v>
      </c>
      <c r="D1125">
        <v>1</v>
      </c>
      <c r="E1125">
        <v>340</v>
      </c>
      <c r="F1125" t="s">
        <v>3233</v>
      </c>
      <c r="G1125" t="s">
        <v>5853</v>
      </c>
      <c r="H1125">
        <v>1124</v>
      </c>
    </row>
    <row r="1126" spans="1:8">
      <c r="A1126">
        <v>340010070</v>
      </c>
      <c r="B1126" t="s">
        <v>3234</v>
      </c>
      <c r="C1126" t="s">
        <v>3235</v>
      </c>
      <c r="D1126">
        <v>1</v>
      </c>
      <c r="E1126">
        <v>340</v>
      </c>
      <c r="F1126" t="s">
        <v>3236</v>
      </c>
      <c r="G1126" t="s">
        <v>5854</v>
      </c>
      <c r="H1126">
        <v>1125</v>
      </c>
    </row>
    <row r="1127" spans="1:8">
      <c r="A1127">
        <v>340010080</v>
      </c>
      <c r="B1127" t="s">
        <v>3237</v>
      </c>
      <c r="C1127" t="s">
        <v>1831</v>
      </c>
      <c r="D1127">
        <v>1</v>
      </c>
      <c r="E1127">
        <v>340</v>
      </c>
      <c r="F1127" t="s">
        <v>1832</v>
      </c>
      <c r="G1127" t="s">
        <v>5855</v>
      </c>
      <c r="H1127">
        <v>1126</v>
      </c>
    </row>
    <row r="1128" spans="1:8">
      <c r="A1128">
        <v>340010090</v>
      </c>
      <c r="B1128" t="s">
        <v>3238</v>
      </c>
      <c r="C1128" t="s">
        <v>3239</v>
      </c>
      <c r="D1128">
        <v>1</v>
      </c>
      <c r="E1128">
        <v>340</v>
      </c>
      <c r="F1128" t="s">
        <v>3240</v>
      </c>
      <c r="G1128" t="s">
        <v>5856</v>
      </c>
      <c r="H1128">
        <v>1127</v>
      </c>
    </row>
    <row r="1129" spans="1:8">
      <c r="A1129">
        <v>340010100</v>
      </c>
      <c r="B1129" t="s">
        <v>3241</v>
      </c>
      <c r="C1129" t="s">
        <v>3242</v>
      </c>
      <c r="D1129">
        <v>1</v>
      </c>
      <c r="E1129">
        <v>340</v>
      </c>
      <c r="F1129" t="s">
        <v>3243</v>
      </c>
      <c r="G1129" t="s">
        <v>5857</v>
      </c>
      <c r="H1129">
        <v>1128</v>
      </c>
    </row>
    <row r="1130" spans="1:8">
      <c r="A1130">
        <v>340010110</v>
      </c>
      <c r="B1130" t="s">
        <v>3244</v>
      </c>
      <c r="C1130" t="s">
        <v>3245</v>
      </c>
      <c r="D1130">
        <v>1</v>
      </c>
      <c r="E1130">
        <v>340</v>
      </c>
      <c r="F1130" t="s">
        <v>3246</v>
      </c>
      <c r="G1130" t="s">
        <v>5858</v>
      </c>
      <c r="H1130">
        <v>1129</v>
      </c>
    </row>
    <row r="1131" spans="1:8">
      <c r="A1131">
        <v>340010120</v>
      </c>
      <c r="B1131" t="s">
        <v>3247</v>
      </c>
      <c r="C1131" t="s">
        <v>3248</v>
      </c>
      <c r="D1131">
        <v>1</v>
      </c>
      <c r="E1131">
        <v>340</v>
      </c>
      <c r="F1131" t="s">
        <v>3249</v>
      </c>
      <c r="G1131" t="s">
        <v>5859</v>
      </c>
      <c r="H1131">
        <v>1130</v>
      </c>
    </row>
    <row r="1132" spans="1:8">
      <c r="A1132">
        <v>340010130</v>
      </c>
      <c r="B1132" t="s">
        <v>3250</v>
      </c>
      <c r="C1132" t="s">
        <v>3251</v>
      </c>
      <c r="D1132">
        <v>1</v>
      </c>
      <c r="E1132">
        <v>340</v>
      </c>
      <c r="F1132" t="s">
        <v>3252</v>
      </c>
      <c r="G1132" t="s">
        <v>5860</v>
      </c>
      <c r="H1132">
        <v>1131</v>
      </c>
    </row>
    <row r="1133" spans="1:8">
      <c r="A1133">
        <v>340010140</v>
      </c>
      <c r="B1133" t="s">
        <v>3253</v>
      </c>
      <c r="C1133" t="s">
        <v>3254</v>
      </c>
      <c r="D1133">
        <v>1</v>
      </c>
      <c r="E1133">
        <v>340</v>
      </c>
      <c r="F1133" t="s">
        <v>3255</v>
      </c>
      <c r="G1133" t="s">
        <v>5861</v>
      </c>
      <c r="H1133">
        <v>1132</v>
      </c>
    </row>
    <row r="1134" spans="1:8">
      <c r="A1134">
        <v>340010150</v>
      </c>
      <c r="B1134" t="s">
        <v>3256</v>
      </c>
      <c r="C1134" t="s">
        <v>3257</v>
      </c>
      <c r="D1134">
        <v>1</v>
      </c>
      <c r="E1134">
        <v>340</v>
      </c>
      <c r="F1134" t="s">
        <v>3258</v>
      </c>
      <c r="G1134" t="s">
        <v>5862</v>
      </c>
      <c r="H1134">
        <v>1133</v>
      </c>
    </row>
    <row r="1135" spans="1:8">
      <c r="A1135">
        <v>340010160</v>
      </c>
      <c r="B1135" t="s">
        <v>3259</v>
      </c>
      <c r="C1135" t="s">
        <v>3260</v>
      </c>
      <c r="D1135">
        <v>1</v>
      </c>
      <c r="E1135">
        <v>340</v>
      </c>
      <c r="F1135" t="s">
        <v>3261</v>
      </c>
      <c r="G1135" t="s">
        <v>5863</v>
      </c>
      <c r="H1135">
        <v>1134</v>
      </c>
    </row>
    <row r="1136" spans="1:8">
      <c r="A1136">
        <v>340010170</v>
      </c>
      <c r="B1136" t="s">
        <v>3262</v>
      </c>
      <c r="C1136" t="s">
        <v>3263</v>
      </c>
      <c r="D1136">
        <v>1</v>
      </c>
      <c r="E1136">
        <v>340</v>
      </c>
      <c r="F1136" t="s">
        <v>3264</v>
      </c>
      <c r="G1136" t="s">
        <v>5864</v>
      </c>
      <c r="H1136">
        <v>1135</v>
      </c>
    </row>
    <row r="1137" spans="1:8">
      <c r="A1137">
        <v>350</v>
      </c>
      <c r="B1137" t="s">
        <v>3265</v>
      </c>
      <c r="C1137" t="s">
        <v>3266</v>
      </c>
      <c r="D1137">
        <v>0</v>
      </c>
      <c r="E1137" t="s">
        <v>9</v>
      </c>
      <c r="F1137" t="s">
        <v>3267</v>
      </c>
      <c r="G1137" t="s">
        <v>5865</v>
      </c>
      <c r="H1137">
        <v>1136</v>
      </c>
    </row>
    <row r="1138" spans="1:8">
      <c r="A1138">
        <v>350020</v>
      </c>
      <c r="B1138" t="s">
        <v>3268</v>
      </c>
      <c r="C1138" t="s">
        <v>3269</v>
      </c>
      <c r="D1138">
        <v>1</v>
      </c>
      <c r="E1138">
        <v>350</v>
      </c>
      <c r="F1138" t="s">
        <v>3270</v>
      </c>
      <c r="G1138" t="s">
        <v>5866</v>
      </c>
      <c r="H1138">
        <v>1137</v>
      </c>
    </row>
    <row r="1139" spans="1:8">
      <c r="A1139">
        <v>350030</v>
      </c>
      <c r="B1139" t="s">
        <v>3271</v>
      </c>
      <c r="C1139" t="s">
        <v>3272</v>
      </c>
      <c r="D1139">
        <v>1</v>
      </c>
      <c r="E1139">
        <v>350</v>
      </c>
      <c r="F1139" t="s">
        <v>3273</v>
      </c>
      <c r="G1139" t="s">
        <v>5867</v>
      </c>
      <c r="H1139">
        <v>1138</v>
      </c>
    </row>
    <row r="1140" spans="1:8">
      <c r="A1140">
        <v>350040</v>
      </c>
      <c r="B1140" t="s">
        <v>3274</v>
      </c>
      <c r="C1140" t="s">
        <v>3275</v>
      </c>
      <c r="D1140">
        <v>1</v>
      </c>
      <c r="E1140">
        <v>350</v>
      </c>
      <c r="F1140" t="s">
        <v>3276</v>
      </c>
      <c r="G1140" t="s">
        <v>5868</v>
      </c>
      <c r="H1140">
        <v>1139</v>
      </c>
    </row>
    <row r="1141" spans="1:8">
      <c r="A1141">
        <v>350050</v>
      </c>
      <c r="B1141" t="s">
        <v>3277</v>
      </c>
      <c r="C1141" t="s">
        <v>3278</v>
      </c>
      <c r="D1141">
        <v>1</v>
      </c>
      <c r="E1141">
        <v>350</v>
      </c>
      <c r="F1141" t="s">
        <v>3279</v>
      </c>
      <c r="G1141" t="s">
        <v>5869</v>
      </c>
      <c r="H1141">
        <v>1140</v>
      </c>
    </row>
    <row r="1142" spans="1:8">
      <c r="A1142">
        <v>350060</v>
      </c>
      <c r="B1142" t="s">
        <v>3280</v>
      </c>
      <c r="C1142" t="s">
        <v>3281</v>
      </c>
      <c r="D1142">
        <v>1</v>
      </c>
      <c r="E1142">
        <v>350</v>
      </c>
      <c r="F1142" t="s">
        <v>3282</v>
      </c>
      <c r="G1142" t="s">
        <v>5870</v>
      </c>
      <c r="H1142">
        <v>1141</v>
      </c>
    </row>
    <row r="1143" spans="1:8">
      <c r="A1143">
        <v>350070</v>
      </c>
      <c r="B1143" t="s">
        <v>3283</v>
      </c>
      <c r="C1143" t="s">
        <v>3284</v>
      </c>
      <c r="D1143">
        <v>1</v>
      </c>
      <c r="E1143">
        <v>350</v>
      </c>
      <c r="F1143" t="s">
        <v>3285</v>
      </c>
      <c r="G1143" t="s">
        <v>5871</v>
      </c>
      <c r="H1143">
        <v>1142</v>
      </c>
    </row>
    <row r="1144" spans="1:8">
      <c r="A1144">
        <v>350080</v>
      </c>
      <c r="B1144" t="s">
        <v>3286</v>
      </c>
      <c r="C1144" t="s">
        <v>3287</v>
      </c>
      <c r="D1144">
        <v>1</v>
      </c>
      <c r="E1144">
        <v>350</v>
      </c>
      <c r="F1144" t="s">
        <v>3288</v>
      </c>
      <c r="G1144" t="s">
        <v>5872</v>
      </c>
      <c r="H1144">
        <v>1143</v>
      </c>
    </row>
    <row r="1145" spans="1:8">
      <c r="A1145">
        <v>350090</v>
      </c>
      <c r="B1145" t="s">
        <v>3289</v>
      </c>
      <c r="C1145" t="s">
        <v>3290</v>
      </c>
      <c r="D1145">
        <v>1</v>
      </c>
      <c r="E1145">
        <v>350</v>
      </c>
      <c r="F1145" t="s">
        <v>3291</v>
      </c>
      <c r="G1145" t="s">
        <v>5873</v>
      </c>
      <c r="H1145">
        <v>1144</v>
      </c>
    </row>
    <row r="1146" spans="1:8">
      <c r="A1146">
        <v>350100</v>
      </c>
      <c r="B1146" t="s">
        <v>3292</v>
      </c>
      <c r="C1146" t="s">
        <v>3293</v>
      </c>
      <c r="D1146">
        <v>1</v>
      </c>
      <c r="E1146">
        <v>350</v>
      </c>
      <c r="F1146" t="s">
        <v>3294</v>
      </c>
      <c r="G1146" t="s">
        <v>5874</v>
      </c>
      <c r="H1146">
        <v>1145</v>
      </c>
    </row>
    <row r="1147" spans="1:8">
      <c r="A1147">
        <v>350110</v>
      </c>
      <c r="B1147" t="s">
        <v>3295</v>
      </c>
      <c r="C1147" t="s">
        <v>3296</v>
      </c>
      <c r="D1147">
        <v>1</v>
      </c>
      <c r="E1147">
        <v>350</v>
      </c>
      <c r="F1147" t="s">
        <v>3297</v>
      </c>
      <c r="G1147" t="s">
        <v>5875</v>
      </c>
      <c r="H1147">
        <v>1146</v>
      </c>
    </row>
    <row r="1148" spans="1:8">
      <c r="A1148">
        <v>350120</v>
      </c>
      <c r="B1148" t="s">
        <v>3298</v>
      </c>
      <c r="C1148" t="s">
        <v>3299</v>
      </c>
      <c r="D1148">
        <v>1</v>
      </c>
      <c r="E1148">
        <v>350</v>
      </c>
      <c r="F1148" t="s">
        <v>3300</v>
      </c>
      <c r="G1148" t="s">
        <v>5876</v>
      </c>
      <c r="H1148">
        <v>1147</v>
      </c>
    </row>
    <row r="1149" spans="1:8">
      <c r="A1149">
        <v>350130</v>
      </c>
      <c r="B1149" t="s">
        <v>3301</v>
      </c>
      <c r="C1149" t="s">
        <v>3302</v>
      </c>
      <c r="D1149">
        <v>1</v>
      </c>
      <c r="E1149">
        <v>350</v>
      </c>
      <c r="F1149" t="s">
        <v>3303</v>
      </c>
      <c r="G1149" t="s">
        <v>5877</v>
      </c>
      <c r="H1149">
        <v>1148</v>
      </c>
    </row>
    <row r="1150" spans="1:8">
      <c r="A1150">
        <v>350140</v>
      </c>
      <c r="B1150" t="s">
        <v>3304</v>
      </c>
      <c r="C1150" t="s">
        <v>3305</v>
      </c>
      <c r="D1150">
        <v>1</v>
      </c>
      <c r="E1150">
        <v>350</v>
      </c>
      <c r="F1150" t="s">
        <v>3306</v>
      </c>
      <c r="G1150" t="s">
        <v>5878</v>
      </c>
      <c r="H1150">
        <v>1149</v>
      </c>
    </row>
    <row r="1151" spans="1:8">
      <c r="A1151">
        <v>350150</v>
      </c>
      <c r="B1151" t="s">
        <v>3307</v>
      </c>
      <c r="C1151" t="s">
        <v>3308</v>
      </c>
      <c r="D1151">
        <v>1</v>
      </c>
      <c r="E1151">
        <v>350</v>
      </c>
      <c r="F1151" t="s">
        <v>3309</v>
      </c>
      <c r="G1151" t="s">
        <v>5879</v>
      </c>
      <c r="H1151">
        <v>1150</v>
      </c>
    </row>
    <row r="1152" spans="1:8">
      <c r="A1152">
        <v>350160</v>
      </c>
      <c r="B1152" t="s">
        <v>3310</v>
      </c>
      <c r="C1152" t="s">
        <v>3311</v>
      </c>
      <c r="D1152">
        <v>1</v>
      </c>
      <c r="E1152">
        <v>350</v>
      </c>
      <c r="F1152" t="s">
        <v>3312</v>
      </c>
      <c r="G1152" t="s">
        <v>5880</v>
      </c>
      <c r="H1152">
        <v>1151</v>
      </c>
    </row>
    <row r="1153" spans="1:8">
      <c r="A1153">
        <v>350170</v>
      </c>
      <c r="B1153" t="s">
        <v>3313</v>
      </c>
      <c r="C1153" t="s">
        <v>3314</v>
      </c>
      <c r="D1153">
        <v>1</v>
      </c>
      <c r="E1153">
        <v>350</v>
      </c>
      <c r="F1153" t="s">
        <v>3315</v>
      </c>
      <c r="G1153" t="s">
        <v>5881</v>
      </c>
      <c r="H1153">
        <v>1152</v>
      </c>
    </row>
    <row r="1154" spans="1:8">
      <c r="A1154">
        <v>350180</v>
      </c>
      <c r="B1154" t="s">
        <v>3316</v>
      </c>
      <c r="C1154" t="s">
        <v>3317</v>
      </c>
      <c r="D1154">
        <v>1</v>
      </c>
      <c r="E1154">
        <v>350</v>
      </c>
      <c r="F1154" t="s">
        <v>3318</v>
      </c>
      <c r="G1154" t="s">
        <v>5882</v>
      </c>
      <c r="H1154">
        <v>1153</v>
      </c>
    </row>
    <row r="1155" spans="1:8">
      <c r="A1155">
        <v>350190</v>
      </c>
      <c r="B1155" t="s">
        <v>3319</v>
      </c>
      <c r="C1155" t="s">
        <v>3320</v>
      </c>
      <c r="D1155">
        <v>1</v>
      </c>
      <c r="E1155">
        <v>350</v>
      </c>
      <c r="F1155" t="s">
        <v>3321</v>
      </c>
      <c r="G1155" t="s">
        <v>5883</v>
      </c>
      <c r="H1155">
        <v>1154</v>
      </c>
    </row>
    <row r="1156" spans="1:8">
      <c r="A1156">
        <v>350200</v>
      </c>
      <c r="B1156" t="s">
        <v>3322</v>
      </c>
      <c r="C1156" t="s">
        <v>3323</v>
      </c>
      <c r="D1156">
        <v>1</v>
      </c>
      <c r="E1156">
        <v>350</v>
      </c>
      <c r="F1156" t="s">
        <v>3324</v>
      </c>
      <c r="G1156" t="s">
        <v>5884</v>
      </c>
      <c r="H1156">
        <v>1155</v>
      </c>
    </row>
    <row r="1157" spans="1:8">
      <c r="A1157">
        <v>350210</v>
      </c>
      <c r="B1157" t="s">
        <v>3325</v>
      </c>
      <c r="C1157" t="s">
        <v>3326</v>
      </c>
      <c r="D1157">
        <v>1</v>
      </c>
      <c r="E1157">
        <v>350</v>
      </c>
      <c r="F1157" t="s">
        <v>3327</v>
      </c>
      <c r="G1157" t="s">
        <v>5885</v>
      </c>
      <c r="H1157">
        <v>1156</v>
      </c>
    </row>
    <row r="1158" spans="1:8">
      <c r="A1158">
        <v>350220</v>
      </c>
      <c r="B1158" t="s">
        <v>3328</v>
      </c>
      <c r="C1158" t="s">
        <v>3329</v>
      </c>
      <c r="D1158">
        <v>1</v>
      </c>
      <c r="E1158">
        <v>350</v>
      </c>
      <c r="F1158" t="s">
        <v>3330</v>
      </c>
      <c r="G1158" t="s">
        <v>5886</v>
      </c>
      <c r="H1158">
        <v>1157</v>
      </c>
    </row>
    <row r="1159" spans="1:8">
      <c r="A1159">
        <v>350230</v>
      </c>
      <c r="B1159" t="s">
        <v>3331</v>
      </c>
      <c r="C1159" t="s">
        <v>3332</v>
      </c>
      <c r="D1159">
        <v>1</v>
      </c>
      <c r="E1159">
        <v>350</v>
      </c>
      <c r="F1159" t="s">
        <v>3333</v>
      </c>
      <c r="G1159" t="s">
        <v>5887</v>
      </c>
      <c r="H1159">
        <v>1158</v>
      </c>
    </row>
    <row r="1160" spans="1:8">
      <c r="A1160">
        <v>350240</v>
      </c>
      <c r="B1160" t="s">
        <v>3334</v>
      </c>
      <c r="C1160" t="s">
        <v>3335</v>
      </c>
      <c r="D1160">
        <v>1</v>
      </c>
      <c r="E1160">
        <v>350</v>
      </c>
      <c r="F1160" t="s">
        <v>3336</v>
      </c>
      <c r="G1160" t="s">
        <v>5888</v>
      </c>
      <c r="H1160">
        <v>1159</v>
      </c>
    </row>
    <row r="1161" spans="1:8">
      <c r="A1161">
        <v>350250</v>
      </c>
      <c r="B1161" t="s">
        <v>3337</v>
      </c>
      <c r="C1161" t="s">
        <v>3338</v>
      </c>
      <c r="D1161">
        <v>1</v>
      </c>
      <c r="E1161">
        <v>350</v>
      </c>
      <c r="F1161" t="s">
        <v>3339</v>
      </c>
      <c r="G1161" t="s">
        <v>5889</v>
      </c>
      <c r="H1161">
        <v>1160</v>
      </c>
    </row>
    <row r="1162" spans="1:8">
      <c r="A1162">
        <v>350260</v>
      </c>
      <c r="B1162" t="s">
        <v>3340</v>
      </c>
      <c r="C1162" t="s">
        <v>3341</v>
      </c>
      <c r="D1162">
        <v>1</v>
      </c>
      <c r="E1162">
        <v>350</v>
      </c>
      <c r="F1162" t="s">
        <v>3342</v>
      </c>
      <c r="G1162" t="s">
        <v>5890</v>
      </c>
      <c r="H1162">
        <v>1161</v>
      </c>
    </row>
    <row r="1163" spans="1:8">
      <c r="A1163">
        <v>350270</v>
      </c>
      <c r="B1163" t="s">
        <v>3343</v>
      </c>
      <c r="C1163" t="s">
        <v>3344</v>
      </c>
      <c r="D1163">
        <v>1</v>
      </c>
      <c r="E1163">
        <v>350</v>
      </c>
      <c r="F1163" t="s">
        <v>3345</v>
      </c>
      <c r="G1163" t="s">
        <v>5891</v>
      </c>
      <c r="H1163">
        <v>1162</v>
      </c>
    </row>
    <row r="1164" spans="1:8">
      <c r="A1164">
        <v>350280</v>
      </c>
      <c r="B1164" t="s">
        <v>3346</v>
      </c>
      <c r="C1164" t="s">
        <v>3347</v>
      </c>
      <c r="D1164">
        <v>1</v>
      </c>
      <c r="E1164">
        <v>350</v>
      </c>
      <c r="F1164" t="s">
        <v>3348</v>
      </c>
      <c r="G1164" t="s">
        <v>5892</v>
      </c>
      <c r="H1164">
        <v>1163</v>
      </c>
    </row>
    <row r="1165" spans="1:8">
      <c r="A1165">
        <v>350290</v>
      </c>
      <c r="B1165" t="s">
        <v>3349</v>
      </c>
      <c r="C1165" t="s">
        <v>3350</v>
      </c>
      <c r="D1165">
        <v>1</v>
      </c>
      <c r="E1165">
        <v>350</v>
      </c>
      <c r="F1165" t="s">
        <v>3351</v>
      </c>
      <c r="G1165" t="s">
        <v>5893</v>
      </c>
      <c r="H1165">
        <v>1164</v>
      </c>
    </row>
    <row r="1166" spans="1:8">
      <c r="A1166">
        <v>350300</v>
      </c>
      <c r="B1166" t="s">
        <v>3352</v>
      </c>
      <c r="C1166" t="s">
        <v>3353</v>
      </c>
      <c r="D1166">
        <v>1</v>
      </c>
      <c r="E1166">
        <v>350</v>
      </c>
      <c r="F1166" t="s">
        <v>3354</v>
      </c>
      <c r="G1166" t="s">
        <v>5894</v>
      </c>
      <c r="H1166">
        <v>1165</v>
      </c>
    </row>
    <row r="1167" spans="1:8">
      <c r="A1167">
        <v>350310</v>
      </c>
      <c r="B1167" t="s">
        <v>3355</v>
      </c>
      <c r="C1167" t="s">
        <v>3356</v>
      </c>
      <c r="D1167">
        <v>1</v>
      </c>
      <c r="E1167">
        <v>350</v>
      </c>
      <c r="F1167" t="s">
        <v>3357</v>
      </c>
      <c r="G1167" t="s">
        <v>5895</v>
      </c>
      <c r="H1167">
        <v>1166</v>
      </c>
    </row>
    <row r="1168" spans="1:8">
      <c r="A1168">
        <v>350320</v>
      </c>
      <c r="B1168" t="s">
        <v>3358</v>
      </c>
      <c r="C1168" t="s">
        <v>3359</v>
      </c>
      <c r="D1168">
        <v>1</v>
      </c>
      <c r="E1168">
        <v>350</v>
      </c>
      <c r="F1168" t="s">
        <v>3360</v>
      </c>
      <c r="G1168" t="s">
        <v>5896</v>
      </c>
      <c r="H1168">
        <v>1167</v>
      </c>
    </row>
    <row r="1169" spans="1:8">
      <c r="A1169">
        <v>350330</v>
      </c>
      <c r="B1169" t="s">
        <v>3361</v>
      </c>
      <c r="C1169" t="s">
        <v>3362</v>
      </c>
      <c r="D1169">
        <v>1</v>
      </c>
      <c r="E1169">
        <v>350</v>
      </c>
      <c r="F1169" t="s">
        <v>3363</v>
      </c>
      <c r="G1169" t="s">
        <v>5897</v>
      </c>
      <c r="H1169">
        <v>1168</v>
      </c>
    </row>
    <row r="1170" spans="1:8">
      <c r="A1170">
        <v>350340</v>
      </c>
      <c r="B1170" t="s">
        <v>3364</v>
      </c>
      <c r="C1170" t="s">
        <v>3365</v>
      </c>
      <c r="D1170">
        <v>1</v>
      </c>
      <c r="E1170">
        <v>350</v>
      </c>
      <c r="F1170" t="s">
        <v>3366</v>
      </c>
      <c r="G1170" t="s">
        <v>5898</v>
      </c>
      <c r="H1170">
        <v>1169</v>
      </c>
    </row>
    <row r="1171" spans="1:8">
      <c r="A1171">
        <v>350350</v>
      </c>
      <c r="B1171" t="s">
        <v>3367</v>
      </c>
      <c r="C1171" t="s">
        <v>3368</v>
      </c>
      <c r="D1171">
        <v>1</v>
      </c>
      <c r="E1171">
        <v>350</v>
      </c>
      <c r="F1171" t="s">
        <v>3369</v>
      </c>
      <c r="G1171" t="s">
        <v>5899</v>
      </c>
      <c r="H1171">
        <v>1170</v>
      </c>
    </row>
    <row r="1172" spans="1:8">
      <c r="A1172">
        <v>350360</v>
      </c>
      <c r="B1172" t="s">
        <v>3370</v>
      </c>
      <c r="C1172" t="s">
        <v>3371</v>
      </c>
      <c r="D1172">
        <v>1</v>
      </c>
      <c r="E1172">
        <v>350</v>
      </c>
      <c r="F1172" t="s">
        <v>3372</v>
      </c>
      <c r="G1172" t="s">
        <v>5900</v>
      </c>
      <c r="H1172">
        <v>1171</v>
      </c>
    </row>
    <row r="1173" spans="1:8">
      <c r="A1173">
        <v>350370</v>
      </c>
      <c r="B1173" t="s">
        <v>3373</v>
      </c>
      <c r="C1173" t="s">
        <v>3374</v>
      </c>
      <c r="D1173">
        <v>1</v>
      </c>
      <c r="E1173">
        <v>350</v>
      </c>
      <c r="F1173" t="s">
        <v>3375</v>
      </c>
      <c r="G1173" t="s">
        <v>5901</v>
      </c>
      <c r="H1173">
        <v>1172</v>
      </c>
    </row>
    <row r="1174" spans="1:8">
      <c r="A1174">
        <v>350380</v>
      </c>
      <c r="B1174" t="s">
        <v>3376</v>
      </c>
      <c r="C1174" t="s">
        <v>3377</v>
      </c>
      <c r="D1174">
        <v>1</v>
      </c>
      <c r="E1174">
        <v>350</v>
      </c>
      <c r="F1174" t="s">
        <v>3378</v>
      </c>
      <c r="G1174" t="s">
        <v>5902</v>
      </c>
      <c r="H1174">
        <v>1173</v>
      </c>
    </row>
    <row r="1175" spans="1:8">
      <c r="A1175">
        <v>350390</v>
      </c>
      <c r="B1175" t="s">
        <v>3379</v>
      </c>
      <c r="C1175" t="s">
        <v>3380</v>
      </c>
      <c r="D1175">
        <v>1</v>
      </c>
      <c r="E1175">
        <v>350</v>
      </c>
      <c r="F1175" t="s">
        <v>3381</v>
      </c>
      <c r="G1175" t="s">
        <v>5903</v>
      </c>
      <c r="H1175">
        <v>1174</v>
      </c>
    </row>
    <row r="1176" spans="1:8">
      <c r="A1176">
        <v>350400</v>
      </c>
      <c r="B1176" t="s">
        <v>3382</v>
      </c>
      <c r="C1176" t="s">
        <v>3383</v>
      </c>
      <c r="D1176">
        <v>1</v>
      </c>
      <c r="E1176">
        <v>350</v>
      </c>
      <c r="F1176" t="s">
        <v>3384</v>
      </c>
      <c r="G1176" t="s">
        <v>5904</v>
      </c>
      <c r="H1176">
        <v>1175</v>
      </c>
    </row>
    <row r="1177" spans="1:8">
      <c r="A1177">
        <v>350410</v>
      </c>
      <c r="B1177" t="s">
        <v>3385</v>
      </c>
      <c r="C1177" t="s">
        <v>3386</v>
      </c>
      <c r="D1177">
        <v>1</v>
      </c>
      <c r="E1177">
        <v>350</v>
      </c>
      <c r="F1177" t="s">
        <v>3387</v>
      </c>
      <c r="G1177" t="s">
        <v>5905</v>
      </c>
      <c r="H1177">
        <v>1176</v>
      </c>
    </row>
    <row r="1178" spans="1:8">
      <c r="A1178">
        <v>350420</v>
      </c>
      <c r="B1178" t="s">
        <v>3388</v>
      </c>
      <c r="C1178" t="s">
        <v>3389</v>
      </c>
      <c r="D1178">
        <v>1</v>
      </c>
      <c r="E1178">
        <v>350</v>
      </c>
      <c r="F1178" t="s">
        <v>3390</v>
      </c>
      <c r="G1178" t="s">
        <v>5906</v>
      </c>
      <c r="H1178">
        <v>1177</v>
      </c>
    </row>
    <row r="1179" spans="1:8">
      <c r="A1179">
        <v>350430</v>
      </c>
      <c r="B1179" t="s">
        <v>3391</v>
      </c>
      <c r="C1179" t="s">
        <v>3392</v>
      </c>
      <c r="D1179">
        <v>1</v>
      </c>
      <c r="E1179">
        <v>350</v>
      </c>
      <c r="F1179" t="s">
        <v>3393</v>
      </c>
      <c r="G1179" t="s">
        <v>5907</v>
      </c>
      <c r="H1179">
        <v>1178</v>
      </c>
    </row>
    <row r="1180" spans="1:8">
      <c r="A1180">
        <v>350440</v>
      </c>
      <c r="B1180" t="s">
        <v>3394</v>
      </c>
      <c r="C1180" t="s">
        <v>3395</v>
      </c>
      <c r="D1180">
        <v>1</v>
      </c>
      <c r="E1180">
        <v>350</v>
      </c>
      <c r="F1180" t="s">
        <v>3396</v>
      </c>
      <c r="G1180" t="s">
        <v>5908</v>
      </c>
      <c r="H1180">
        <v>1179</v>
      </c>
    </row>
    <row r="1181" spans="1:8">
      <c r="A1181">
        <v>350450</v>
      </c>
      <c r="B1181" t="s">
        <v>3397</v>
      </c>
      <c r="C1181" t="s">
        <v>3398</v>
      </c>
      <c r="D1181">
        <v>1</v>
      </c>
      <c r="E1181">
        <v>350</v>
      </c>
      <c r="F1181" t="s">
        <v>3399</v>
      </c>
      <c r="G1181" t="s">
        <v>5909</v>
      </c>
      <c r="H1181">
        <v>1180</v>
      </c>
    </row>
    <row r="1182" spans="1:8">
      <c r="A1182">
        <v>350460</v>
      </c>
      <c r="B1182" t="s">
        <v>3400</v>
      </c>
      <c r="C1182" t="s">
        <v>3401</v>
      </c>
      <c r="D1182">
        <v>1</v>
      </c>
      <c r="E1182">
        <v>350</v>
      </c>
      <c r="F1182" t="s">
        <v>3402</v>
      </c>
      <c r="G1182" t="s">
        <v>5910</v>
      </c>
      <c r="H1182">
        <v>1181</v>
      </c>
    </row>
    <row r="1183" spans="1:8">
      <c r="A1183">
        <v>350470</v>
      </c>
      <c r="B1183" t="s">
        <v>3403</v>
      </c>
      <c r="C1183" t="s">
        <v>3404</v>
      </c>
      <c r="D1183">
        <v>1</v>
      </c>
      <c r="E1183">
        <v>350</v>
      </c>
      <c r="F1183" t="s">
        <v>3405</v>
      </c>
      <c r="G1183" t="s">
        <v>5911</v>
      </c>
      <c r="H1183">
        <v>1182</v>
      </c>
    </row>
    <row r="1184" spans="1:8">
      <c r="A1184">
        <v>350480</v>
      </c>
      <c r="B1184" t="s">
        <v>3406</v>
      </c>
      <c r="C1184" t="s">
        <v>3407</v>
      </c>
      <c r="D1184">
        <v>1</v>
      </c>
      <c r="E1184">
        <v>350</v>
      </c>
      <c r="F1184" t="s">
        <v>3408</v>
      </c>
      <c r="G1184" t="s">
        <v>5912</v>
      </c>
      <c r="H1184">
        <v>1183</v>
      </c>
    </row>
    <row r="1185" spans="1:8">
      <c r="A1185">
        <v>360</v>
      </c>
      <c r="B1185" t="s">
        <v>3409</v>
      </c>
      <c r="C1185" t="s">
        <v>3410</v>
      </c>
      <c r="D1185">
        <v>0</v>
      </c>
      <c r="E1185" t="s">
        <v>9</v>
      </c>
      <c r="F1185" t="s">
        <v>3411</v>
      </c>
      <c r="G1185" t="s">
        <v>5913</v>
      </c>
      <c r="H1185">
        <v>1184</v>
      </c>
    </row>
    <row r="1186" spans="1:8">
      <c r="A1186">
        <v>360020</v>
      </c>
      <c r="B1186" t="s">
        <v>3412</v>
      </c>
      <c r="C1186" t="s">
        <v>3413</v>
      </c>
      <c r="D1186">
        <v>1</v>
      </c>
      <c r="E1186">
        <v>360</v>
      </c>
      <c r="F1186" t="s">
        <v>3414</v>
      </c>
      <c r="G1186" t="s">
        <v>5914</v>
      </c>
      <c r="H1186">
        <v>1185</v>
      </c>
    </row>
    <row r="1187" spans="1:8">
      <c r="A1187">
        <v>360030</v>
      </c>
      <c r="B1187" t="s">
        <v>3415</v>
      </c>
      <c r="C1187" t="s">
        <v>3416</v>
      </c>
      <c r="D1187">
        <v>1</v>
      </c>
      <c r="E1187">
        <v>360</v>
      </c>
      <c r="F1187" t="s">
        <v>3417</v>
      </c>
      <c r="G1187" t="s">
        <v>5915</v>
      </c>
      <c r="H1187">
        <v>1186</v>
      </c>
    </row>
    <row r="1188" spans="1:8">
      <c r="A1188">
        <v>360040</v>
      </c>
      <c r="B1188" t="s">
        <v>3418</v>
      </c>
      <c r="C1188" t="s">
        <v>3419</v>
      </c>
      <c r="D1188">
        <v>1</v>
      </c>
      <c r="E1188">
        <v>360</v>
      </c>
      <c r="F1188" t="s">
        <v>3420</v>
      </c>
      <c r="G1188" t="s">
        <v>5916</v>
      </c>
      <c r="H1188">
        <v>1187</v>
      </c>
    </row>
    <row r="1189" spans="1:8">
      <c r="A1189">
        <v>360050</v>
      </c>
      <c r="B1189" t="s">
        <v>3421</v>
      </c>
      <c r="C1189" t="s">
        <v>3422</v>
      </c>
      <c r="D1189">
        <v>1</v>
      </c>
      <c r="E1189">
        <v>360</v>
      </c>
      <c r="F1189" t="s">
        <v>3423</v>
      </c>
      <c r="G1189" t="s">
        <v>5917</v>
      </c>
      <c r="H1189">
        <v>1188</v>
      </c>
    </row>
    <row r="1190" spans="1:8">
      <c r="A1190">
        <v>360060</v>
      </c>
      <c r="B1190" t="s">
        <v>3424</v>
      </c>
      <c r="C1190" t="s">
        <v>3425</v>
      </c>
      <c r="D1190">
        <v>1</v>
      </c>
      <c r="E1190">
        <v>360</v>
      </c>
      <c r="F1190" t="s">
        <v>3426</v>
      </c>
      <c r="G1190" t="s">
        <v>5918</v>
      </c>
      <c r="H1190">
        <v>1189</v>
      </c>
    </row>
    <row r="1191" spans="1:8">
      <c r="A1191">
        <v>360070</v>
      </c>
      <c r="B1191" t="s">
        <v>3427</v>
      </c>
      <c r="C1191" t="s">
        <v>3428</v>
      </c>
      <c r="D1191">
        <v>1</v>
      </c>
      <c r="E1191">
        <v>360</v>
      </c>
      <c r="F1191" t="s">
        <v>3429</v>
      </c>
      <c r="G1191" t="s">
        <v>5919</v>
      </c>
      <c r="H1191">
        <v>1190</v>
      </c>
    </row>
    <row r="1192" spans="1:8">
      <c r="A1192">
        <v>360080</v>
      </c>
      <c r="B1192" t="s">
        <v>3430</v>
      </c>
      <c r="C1192" t="s">
        <v>3431</v>
      </c>
      <c r="D1192">
        <v>1</v>
      </c>
      <c r="E1192">
        <v>360</v>
      </c>
      <c r="F1192" t="s">
        <v>3432</v>
      </c>
      <c r="G1192" t="s">
        <v>5920</v>
      </c>
      <c r="H1192">
        <v>1191</v>
      </c>
    </row>
    <row r="1193" spans="1:8">
      <c r="A1193">
        <v>360090</v>
      </c>
      <c r="B1193" t="s">
        <v>3433</v>
      </c>
      <c r="C1193" t="s">
        <v>3434</v>
      </c>
      <c r="D1193">
        <v>1</v>
      </c>
      <c r="E1193">
        <v>360</v>
      </c>
      <c r="F1193" t="s">
        <v>3435</v>
      </c>
      <c r="G1193" t="s">
        <v>5921</v>
      </c>
      <c r="H1193">
        <v>1192</v>
      </c>
    </row>
    <row r="1194" spans="1:8">
      <c r="A1194">
        <v>360100</v>
      </c>
      <c r="B1194" t="s">
        <v>3436</v>
      </c>
      <c r="C1194" t="s">
        <v>3437</v>
      </c>
      <c r="D1194">
        <v>1</v>
      </c>
      <c r="E1194">
        <v>360</v>
      </c>
      <c r="F1194" t="s">
        <v>3438</v>
      </c>
      <c r="G1194" t="s">
        <v>5922</v>
      </c>
      <c r="H1194">
        <v>1193</v>
      </c>
    </row>
    <row r="1195" spans="1:8">
      <c r="A1195">
        <v>360110</v>
      </c>
      <c r="B1195" t="s">
        <v>3439</v>
      </c>
      <c r="C1195" t="s">
        <v>3440</v>
      </c>
      <c r="D1195">
        <v>1</v>
      </c>
      <c r="E1195">
        <v>360</v>
      </c>
      <c r="F1195" t="s">
        <v>3441</v>
      </c>
      <c r="G1195" t="s">
        <v>5923</v>
      </c>
      <c r="H1195">
        <v>1194</v>
      </c>
    </row>
    <row r="1196" spans="1:8">
      <c r="A1196">
        <v>360120</v>
      </c>
      <c r="B1196" t="s">
        <v>3442</v>
      </c>
      <c r="C1196" t="s">
        <v>3443</v>
      </c>
      <c r="D1196">
        <v>1</v>
      </c>
      <c r="E1196">
        <v>360</v>
      </c>
      <c r="F1196" t="s">
        <v>3444</v>
      </c>
      <c r="G1196" t="s">
        <v>5924</v>
      </c>
      <c r="H1196">
        <v>1195</v>
      </c>
    </row>
    <row r="1197" spans="1:8">
      <c r="A1197">
        <v>360130</v>
      </c>
      <c r="B1197" t="s">
        <v>3445</v>
      </c>
      <c r="C1197" t="s">
        <v>3446</v>
      </c>
      <c r="D1197">
        <v>1</v>
      </c>
      <c r="E1197">
        <v>360</v>
      </c>
      <c r="F1197" t="s">
        <v>3447</v>
      </c>
      <c r="G1197" t="s">
        <v>5925</v>
      </c>
      <c r="H1197">
        <v>1196</v>
      </c>
    </row>
    <row r="1198" spans="1:8">
      <c r="A1198">
        <v>360140</v>
      </c>
      <c r="B1198" t="s">
        <v>3448</v>
      </c>
      <c r="C1198" t="s">
        <v>3449</v>
      </c>
      <c r="D1198">
        <v>1</v>
      </c>
      <c r="E1198">
        <v>360</v>
      </c>
      <c r="F1198" t="s">
        <v>3450</v>
      </c>
      <c r="G1198" t="s">
        <v>5926</v>
      </c>
      <c r="H1198">
        <v>1197</v>
      </c>
    </row>
    <row r="1199" spans="1:8">
      <c r="A1199">
        <v>360150</v>
      </c>
      <c r="B1199" t="s">
        <v>3451</v>
      </c>
      <c r="C1199" t="s">
        <v>3452</v>
      </c>
      <c r="D1199">
        <v>1</v>
      </c>
      <c r="E1199">
        <v>360</v>
      </c>
      <c r="F1199" t="s">
        <v>3453</v>
      </c>
      <c r="G1199" t="s">
        <v>5927</v>
      </c>
      <c r="H1199">
        <v>1198</v>
      </c>
    </row>
    <row r="1200" spans="1:8">
      <c r="A1200">
        <v>360160</v>
      </c>
      <c r="B1200" t="s">
        <v>3454</v>
      </c>
      <c r="C1200" t="s">
        <v>3455</v>
      </c>
      <c r="D1200">
        <v>1</v>
      </c>
      <c r="E1200">
        <v>360</v>
      </c>
      <c r="F1200" t="s">
        <v>3456</v>
      </c>
      <c r="G1200" t="s">
        <v>5928</v>
      </c>
      <c r="H1200">
        <v>1199</v>
      </c>
    </row>
    <row r="1201" spans="1:8">
      <c r="A1201">
        <v>360170</v>
      </c>
      <c r="B1201" t="s">
        <v>3457</v>
      </c>
      <c r="C1201" t="s">
        <v>3458</v>
      </c>
      <c r="D1201">
        <v>1</v>
      </c>
      <c r="E1201">
        <v>360</v>
      </c>
      <c r="F1201" t="s">
        <v>3459</v>
      </c>
      <c r="G1201" t="s">
        <v>5929</v>
      </c>
      <c r="H1201">
        <v>1200</v>
      </c>
    </row>
    <row r="1202" spans="1:8">
      <c r="A1202">
        <v>360180</v>
      </c>
      <c r="B1202" t="s">
        <v>3460</v>
      </c>
      <c r="C1202" t="s">
        <v>3461</v>
      </c>
      <c r="D1202">
        <v>1</v>
      </c>
      <c r="E1202">
        <v>360</v>
      </c>
      <c r="F1202" t="s">
        <v>3462</v>
      </c>
      <c r="G1202" t="s">
        <v>5930</v>
      </c>
      <c r="H1202">
        <v>1201</v>
      </c>
    </row>
    <row r="1203" spans="1:8">
      <c r="A1203">
        <v>360190</v>
      </c>
      <c r="B1203" t="s">
        <v>3463</v>
      </c>
      <c r="C1203" t="s">
        <v>3464</v>
      </c>
      <c r="D1203">
        <v>1</v>
      </c>
      <c r="E1203">
        <v>360</v>
      </c>
      <c r="F1203" t="s">
        <v>3465</v>
      </c>
      <c r="G1203" t="s">
        <v>5931</v>
      </c>
      <c r="H1203">
        <v>1202</v>
      </c>
    </row>
    <row r="1204" spans="1:8">
      <c r="A1204">
        <v>360200</v>
      </c>
      <c r="B1204" t="s">
        <v>3466</v>
      </c>
      <c r="C1204" t="s">
        <v>3467</v>
      </c>
      <c r="D1204">
        <v>1</v>
      </c>
      <c r="E1204">
        <v>360</v>
      </c>
      <c r="F1204" t="s">
        <v>3468</v>
      </c>
      <c r="G1204" t="s">
        <v>5932</v>
      </c>
      <c r="H1204">
        <v>1203</v>
      </c>
    </row>
    <row r="1205" spans="1:8">
      <c r="A1205">
        <v>360210</v>
      </c>
      <c r="B1205" t="s">
        <v>3469</v>
      </c>
      <c r="C1205" t="s">
        <v>3470</v>
      </c>
      <c r="D1205">
        <v>1</v>
      </c>
      <c r="E1205">
        <v>360</v>
      </c>
      <c r="F1205" t="s">
        <v>3471</v>
      </c>
      <c r="G1205" t="s">
        <v>5933</v>
      </c>
      <c r="H1205">
        <v>1204</v>
      </c>
    </row>
    <row r="1206" spans="1:8">
      <c r="A1206">
        <v>360220</v>
      </c>
      <c r="B1206" t="s">
        <v>3472</v>
      </c>
      <c r="C1206" t="s">
        <v>3473</v>
      </c>
      <c r="D1206">
        <v>1</v>
      </c>
      <c r="E1206">
        <v>360</v>
      </c>
      <c r="F1206" t="s">
        <v>3474</v>
      </c>
      <c r="G1206" t="s">
        <v>5934</v>
      </c>
      <c r="H1206">
        <v>1205</v>
      </c>
    </row>
    <row r="1207" spans="1:8">
      <c r="A1207">
        <v>360230</v>
      </c>
      <c r="B1207" t="s">
        <v>3475</v>
      </c>
      <c r="C1207" t="s">
        <v>3476</v>
      </c>
      <c r="D1207">
        <v>1</v>
      </c>
      <c r="E1207">
        <v>360</v>
      </c>
      <c r="F1207" t="s">
        <v>3477</v>
      </c>
      <c r="G1207" t="s">
        <v>5935</v>
      </c>
      <c r="H1207">
        <v>1206</v>
      </c>
    </row>
    <row r="1208" spans="1:8">
      <c r="A1208">
        <v>360240</v>
      </c>
      <c r="B1208" t="s">
        <v>3478</v>
      </c>
      <c r="C1208" t="s">
        <v>3479</v>
      </c>
      <c r="D1208">
        <v>1</v>
      </c>
      <c r="E1208">
        <v>360</v>
      </c>
      <c r="F1208" t="s">
        <v>3480</v>
      </c>
      <c r="G1208" t="s">
        <v>5936</v>
      </c>
      <c r="H1208">
        <v>1207</v>
      </c>
    </row>
    <row r="1209" spans="1:8">
      <c r="A1209">
        <v>360250</v>
      </c>
      <c r="B1209" t="s">
        <v>3481</v>
      </c>
      <c r="C1209" t="s">
        <v>3482</v>
      </c>
      <c r="D1209">
        <v>1</v>
      </c>
      <c r="E1209">
        <v>360</v>
      </c>
      <c r="F1209" t="s">
        <v>3483</v>
      </c>
      <c r="G1209" t="s">
        <v>5937</v>
      </c>
      <c r="H1209">
        <v>1208</v>
      </c>
    </row>
    <row r="1210" spans="1:8">
      <c r="A1210">
        <v>360260</v>
      </c>
      <c r="B1210" t="s">
        <v>3484</v>
      </c>
      <c r="C1210" t="s">
        <v>3485</v>
      </c>
      <c r="D1210">
        <v>1</v>
      </c>
      <c r="E1210">
        <v>360</v>
      </c>
      <c r="F1210" t="s">
        <v>3486</v>
      </c>
      <c r="G1210" t="s">
        <v>5938</v>
      </c>
      <c r="H1210">
        <v>1209</v>
      </c>
    </row>
    <row r="1211" spans="1:8">
      <c r="A1211">
        <v>360270</v>
      </c>
      <c r="B1211" t="s">
        <v>3487</v>
      </c>
      <c r="C1211" t="s">
        <v>3488</v>
      </c>
      <c r="D1211">
        <v>1</v>
      </c>
      <c r="E1211">
        <v>360</v>
      </c>
      <c r="F1211" t="s">
        <v>3489</v>
      </c>
      <c r="G1211" t="s">
        <v>5939</v>
      </c>
      <c r="H1211">
        <v>1210</v>
      </c>
    </row>
    <row r="1212" spans="1:8">
      <c r="A1212">
        <v>360280</v>
      </c>
      <c r="B1212" t="s">
        <v>3490</v>
      </c>
      <c r="C1212" t="s">
        <v>3491</v>
      </c>
      <c r="D1212">
        <v>1</v>
      </c>
      <c r="E1212">
        <v>360</v>
      </c>
      <c r="F1212" t="s">
        <v>3492</v>
      </c>
      <c r="G1212" t="s">
        <v>5940</v>
      </c>
      <c r="H1212">
        <v>1211</v>
      </c>
    </row>
    <row r="1213" spans="1:8">
      <c r="A1213">
        <v>360290</v>
      </c>
      <c r="B1213" t="s">
        <v>3493</v>
      </c>
      <c r="C1213" t="s">
        <v>3494</v>
      </c>
      <c r="D1213">
        <v>1</v>
      </c>
      <c r="E1213">
        <v>360</v>
      </c>
      <c r="F1213" t="s">
        <v>3495</v>
      </c>
      <c r="G1213" t="s">
        <v>5941</v>
      </c>
      <c r="H1213">
        <v>1212</v>
      </c>
    </row>
    <row r="1214" spans="1:8">
      <c r="A1214">
        <v>360300</v>
      </c>
      <c r="B1214" t="s">
        <v>3496</v>
      </c>
      <c r="C1214" t="s">
        <v>3497</v>
      </c>
      <c r="D1214">
        <v>1</v>
      </c>
      <c r="E1214">
        <v>360</v>
      </c>
      <c r="F1214" t="s">
        <v>3498</v>
      </c>
      <c r="G1214" t="s">
        <v>5942</v>
      </c>
      <c r="H1214">
        <v>1213</v>
      </c>
    </row>
    <row r="1215" spans="1:8">
      <c r="A1215">
        <v>360310</v>
      </c>
      <c r="B1215" t="s">
        <v>3499</v>
      </c>
      <c r="C1215" t="s">
        <v>3500</v>
      </c>
      <c r="D1215">
        <v>1</v>
      </c>
      <c r="E1215">
        <v>360</v>
      </c>
      <c r="F1215" t="s">
        <v>3501</v>
      </c>
      <c r="G1215" t="s">
        <v>5943</v>
      </c>
      <c r="H1215">
        <v>1214</v>
      </c>
    </row>
    <row r="1216" spans="1:8">
      <c r="A1216">
        <v>360320</v>
      </c>
      <c r="B1216" t="s">
        <v>3502</v>
      </c>
      <c r="C1216" t="s">
        <v>3503</v>
      </c>
      <c r="D1216">
        <v>1</v>
      </c>
      <c r="E1216">
        <v>360</v>
      </c>
      <c r="F1216" t="s">
        <v>3503</v>
      </c>
      <c r="G1216" t="s">
        <v>5944</v>
      </c>
      <c r="H1216">
        <v>1215</v>
      </c>
    </row>
    <row r="1217" spans="1:8">
      <c r="A1217">
        <v>360330</v>
      </c>
      <c r="B1217" t="s">
        <v>3504</v>
      </c>
      <c r="C1217" t="s">
        <v>3505</v>
      </c>
      <c r="D1217">
        <v>1</v>
      </c>
      <c r="E1217">
        <v>360</v>
      </c>
      <c r="F1217" t="s">
        <v>3506</v>
      </c>
      <c r="G1217" t="s">
        <v>5945</v>
      </c>
      <c r="H1217">
        <v>1216</v>
      </c>
    </row>
    <row r="1218" spans="1:8">
      <c r="A1218">
        <v>360340</v>
      </c>
      <c r="B1218" t="s">
        <v>3507</v>
      </c>
      <c r="C1218" t="s">
        <v>3508</v>
      </c>
      <c r="D1218">
        <v>1</v>
      </c>
      <c r="E1218">
        <v>360</v>
      </c>
      <c r="F1218" t="s">
        <v>3509</v>
      </c>
      <c r="G1218" t="s">
        <v>5946</v>
      </c>
      <c r="H1218">
        <v>1217</v>
      </c>
    </row>
    <row r="1219" spans="1:8">
      <c r="A1219">
        <v>360350</v>
      </c>
      <c r="B1219" t="s">
        <v>3510</v>
      </c>
      <c r="C1219" t="s">
        <v>3511</v>
      </c>
      <c r="D1219">
        <v>1</v>
      </c>
      <c r="E1219">
        <v>360</v>
      </c>
      <c r="F1219" t="s">
        <v>3512</v>
      </c>
      <c r="G1219" t="s">
        <v>5947</v>
      </c>
      <c r="H1219">
        <v>1218</v>
      </c>
    </row>
    <row r="1220" spans="1:8">
      <c r="A1220">
        <v>360360</v>
      </c>
      <c r="B1220" t="s">
        <v>3513</v>
      </c>
      <c r="C1220" t="s">
        <v>3514</v>
      </c>
      <c r="D1220">
        <v>1</v>
      </c>
      <c r="E1220">
        <v>360</v>
      </c>
      <c r="F1220" t="s">
        <v>3515</v>
      </c>
      <c r="G1220" t="s">
        <v>5948</v>
      </c>
      <c r="H1220">
        <v>1219</v>
      </c>
    </row>
    <row r="1221" spans="1:8">
      <c r="A1221">
        <v>360370</v>
      </c>
      <c r="B1221" t="s">
        <v>3516</v>
      </c>
      <c r="C1221" t="s">
        <v>3517</v>
      </c>
      <c r="D1221">
        <v>1</v>
      </c>
      <c r="E1221">
        <v>360</v>
      </c>
      <c r="F1221" t="s">
        <v>3518</v>
      </c>
      <c r="G1221" t="s">
        <v>5949</v>
      </c>
      <c r="H1221">
        <v>1220</v>
      </c>
    </row>
    <row r="1222" spans="1:8">
      <c r="A1222">
        <v>370</v>
      </c>
      <c r="B1222" t="s">
        <v>3519</v>
      </c>
      <c r="C1222" t="s">
        <v>3520</v>
      </c>
      <c r="D1222">
        <v>0</v>
      </c>
      <c r="E1222" t="s">
        <v>9</v>
      </c>
      <c r="F1222" t="s">
        <v>3521</v>
      </c>
      <c r="G1222" t="s">
        <v>5950</v>
      </c>
      <c r="H1222">
        <v>1221</v>
      </c>
    </row>
    <row r="1223" spans="1:8">
      <c r="A1223">
        <v>370020</v>
      </c>
      <c r="B1223" t="s">
        <v>3522</v>
      </c>
      <c r="C1223" t="s">
        <v>3523</v>
      </c>
      <c r="D1223">
        <v>1</v>
      </c>
      <c r="E1223">
        <v>370</v>
      </c>
      <c r="F1223" t="s">
        <v>3524</v>
      </c>
      <c r="G1223" t="s">
        <v>5951</v>
      </c>
      <c r="H1223">
        <v>1222</v>
      </c>
    </row>
    <row r="1224" spans="1:8">
      <c r="A1224">
        <v>370030</v>
      </c>
      <c r="B1224" t="s">
        <v>3525</v>
      </c>
      <c r="C1224" t="s">
        <v>3526</v>
      </c>
      <c r="D1224">
        <v>1</v>
      </c>
      <c r="E1224">
        <v>370</v>
      </c>
      <c r="F1224" t="s">
        <v>3527</v>
      </c>
      <c r="G1224" t="s">
        <v>5952</v>
      </c>
      <c r="H1224">
        <v>1223</v>
      </c>
    </row>
    <row r="1225" spans="1:8">
      <c r="A1225">
        <v>370040</v>
      </c>
      <c r="B1225" t="s">
        <v>3528</v>
      </c>
      <c r="C1225" t="s">
        <v>3529</v>
      </c>
      <c r="D1225">
        <v>1</v>
      </c>
      <c r="E1225">
        <v>370</v>
      </c>
      <c r="F1225" t="s">
        <v>3530</v>
      </c>
      <c r="G1225" t="s">
        <v>5953</v>
      </c>
      <c r="H1225">
        <v>1224</v>
      </c>
    </row>
    <row r="1226" spans="1:8">
      <c r="A1226">
        <v>370050</v>
      </c>
      <c r="B1226" t="s">
        <v>3531</v>
      </c>
      <c r="C1226" t="s">
        <v>3532</v>
      </c>
      <c r="D1226">
        <v>1</v>
      </c>
      <c r="E1226">
        <v>370</v>
      </c>
      <c r="F1226" t="s">
        <v>3533</v>
      </c>
      <c r="G1226" t="s">
        <v>5954</v>
      </c>
      <c r="H1226">
        <v>1225</v>
      </c>
    </row>
    <row r="1227" spans="1:8">
      <c r="A1227">
        <v>370060</v>
      </c>
      <c r="B1227" t="s">
        <v>3534</v>
      </c>
      <c r="C1227" t="s">
        <v>3535</v>
      </c>
      <c r="D1227">
        <v>1</v>
      </c>
      <c r="E1227">
        <v>370</v>
      </c>
      <c r="F1227" t="s">
        <v>3536</v>
      </c>
      <c r="G1227" t="s">
        <v>5955</v>
      </c>
      <c r="H1227">
        <v>1226</v>
      </c>
    </row>
    <row r="1228" spans="1:8">
      <c r="A1228">
        <v>370070</v>
      </c>
      <c r="B1228" t="s">
        <v>3537</v>
      </c>
      <c r="C1228" t="s">
        <v>3538</v>
      </c>
      <c r="D1228">
        <v>1</v>
      </c>
      <c r="E1228">
        <v>370</v>
      </c>
      <c r="F1228" t="s">
        <v>3539</v>
      </c>
      <c r="G1228" t="s">
        <v>5956</v>
      </c>
      <c r="H1228">
        <v>1227</v>
      </c>
    </row>
    <row r="1229" spans="1:8">
      <c r="A1229">
        <v>370080</v>
      </c>
      <c r="B1229" t="s">
        <v>3540</v>
      </c>
      <c r="C1229" t="s">
        <v>3541</v>
      </c>
      <c r="D1229">
        <v>1</v>
      </c>
      <c r="E1229">
        <v>370</v>
      </c>
      <c r="F1229" t="s">
        <v>3542</v>
      </c>
      <c r="G1229" t="s">
        <v>5957</v>
      </c>
      <c r="H1229">
        <v>1228</v>
      </c>
    </row>
    <row r="1230" spans="1:8">
      <c r="A1230">
        <v>370090</v>
      </c>
      <c r="B1230" t="s">
        <v>3543</v>
      </c>
      <c r="C1230" t="s">
        <v>3544</v>
      </c>
      <c r="D1230">
        <v>1</v>
      </c>
      <c r="E1230">
        <v>370</v>
      </c>
      <c r="F1230" t="s">
        <v>3545</v>
      </c>
      <c r="G1230" t="s">
        <v>5958</v>
      </c>
      <c r="H1230">
        <v>1229</v>
      </c>
    </row>
    <row r="1231" spans="1:8">
      <c r="A1231">
        <v>370100</v>
      </c>
      <c r="B1231" t="s">
        <v>3546</v>
      </c>
      <c r="C1231" t="s">
        <v>3547</v>
      </c>
      <c r="D1231">
        <v>1</v>
      </c>
      <c r="E1231">
        <v>370</v>
      </c>
      <c r="F1231" t="s">
        <v>3548</v>
      </c>
      <c r="G1231" t="s">
        <v>5959</v>
      </c>
      <c r="H1231">
        <v>1230</v>
      </c>
    </row>
    <row r="1232" spans="1:8">
      <c r="A1232">
        <v>370110</v>
      </c>
      <c r="B1232" t="s">
        <v>3549</v>
      </c>
      <c r="C1232" t="s">
        <v>3550</v>
      </c>
      <c r="D1232">
        <v>1</v>
      </c>
      <c r="E1232">
        <v>370</v>
      </c>
      <c r="F1232" t="s">
        <v>3551</v>
      </c>
      <c r="G1232" t="s">
        <v>5960</v>
      </c>
      <c r="H1232">
        <v>1231</v>
      </c>
    </row>
    <row r="1233" spans="1:8">
      <c r="A1233">
        <v>370120</v>
      </c>
      <c r="B1233" t="s">
        <v>3552</v>
      </c>
      <c r="C1233" t="s">
        <v>3553</v>
      </c>
      <c r="D1233">
        <v>1</v>
      </c>
      <c r="E1233">
        <v>370</v>
      </c>
      <c r="F1233" t="s">
        <v>3554</v>
      </c>
      <c r="G1233" t="s">
        <v>5961</v>
      </c>
      <c r="H1233">
        <v>1232</v>
      </c>
    </row>
    <row r="1234" spans="1:8">
      <c r="A1234">
        <v>370130</v>
      </c>
      <c r="B1234" t="s">
        <v>3555</v>
      </c>
      <c r="C1234" t="s">
        <v>3556</v>
      </c>
      <c r="D1234">
        <v>1</v>
      </c>
      <c r="E1234">
        <v>370</v>
      </c>
      <c r="F1234" t="s">
        <v>3557</v>
      </c>
      <c r="G1234" t="s">
        <v>5962</v>
      </c>
      <c r="H1234">
        <v>1233</v>
      </c>
    </row>
    <row r="1235" spans="1:8">
      <c r="A1235">
        <v>370140</v>
      </c>
      <c r="B1235" t="s">
        <v>3558</v>
      </c>
      <c r="C1235" t="s">
        <v>3559</v>
      </c>
      <c r="D1235">
        <v>1</v>
      </c>
      <c r="E1235">
        <v>370</v>
      </c>
      <c r="F1235" t="s">
        <v>3560</v>
      </c>
      <c r="G1235" t="s">
        <v>5963</v>
      </c>
      <c r="H1235">
        <v>1234</v>
      </c>
    </row>
    <row r="1236" spans="1:8">
      <c r="A1236">
        <v>380</v>
      </c>
      <c r="B1236" t="s">
        <v>3561</v>
      </c>
      <c r="C1236" t="s">
        <v>3562</v>
      </c>
      <c r="D1236">
        <v>0</v>
      </c>
      <c r="E1236" t="s">
        <v>9</v>
      </c>
      <c r="F1236" t="s">
        <v>3563</v>
      </c>
      <c r="G1236" t="s">
        <v>5964</v>
      </c>
      <c r="H1236">
        <v>1235</v>
      </c>
    </row>
    <row r="1237" spans="1:8">
      <c r="A1237">
        <v>380020</v>
      </c>
      <c r="B1237" t="s">
        <v>3564</v>
      </c>
      <c r="C1237" t="s">
        <v>3565</v>
      </c>
      <c r="D1237">
        <v>1</v>
      </c>
      <c r="E1237">
        <v>380</v>
      </c>
      <c r="F1237" t="s">
        <v>3566</v>
      </c>
      <c r="G1237" t="s">
        <v>5965</v>
      </c>
      <c r="H1237">
        <v>1236</v>
      </c>
    </row>
    <row r="1238" spans="1:8">
      <c r="A1238">
        <v>380030</v>
      </c>
      <c r="B1238" t="s">
        <v>3567</v>
      </c>
      <c r="C1238" t="s">
        <v>3568</v>
      </c>
      <c r="D1238">
        <v>1</v>
      </c>
      <c r="E1238">
        <v>380</v>
      </c>
      <c r="F1238" t="s">
        <v>3569</v>
      </c>
      <c r="G1238" t="s">
        <v>5966</v>
      </c>
      <c r="H1238">
        <v>1237</v>
      </c>
    </row>
    <row r="1239" spans="1:8">
      <c r="A1239">
        <v>380040</v>
      </c>
      <c r="B1239" t="s">
        <v>3570</v>
      </c>
      <c r="C1239" t="s">
        <v>3571</v>
      </c>
      <c r="D1239">
        <v>1</v>
      </c>
      <c r="E1239">
        <v>380</v>
      </c>
      <c r="F1239" t="s">
        <v>3572</v>
      </c>
      <c r="G1239" t="s">
        <v>5967</v>
      </c>
      <c r="H1239">
        <v>1238</v>
      </c>
    </row>
    <row r="1240" spans="1:8">
      <c r="A1240">
        <v>380050</v>
      </c>
      <c r="B1240" t="s">
        <v>3573</v>
      </c>
      <c r="C1240" t="s">
        <v>3574</v>
      </c>
      <c r="D1240">
        <v>1</v>
      </c>
      <c r="E1240">
        <v>380</v>
      </c>
      <c r="F1240" t="s">
        <v>3575</v>
      </c>
      <c r="G1240" t="s">
        <v>5968</v>
      </c>
      <c r="H1240">
        <v>1239</v>
      </c>
    </row>
    <row r="1241" spans="1:8">
      <c r="A1241">
        <v>380060</v>
      </c>
      <c r="B1241" t="s">
        <v>3576</v>
      </c>
      <c r="C1241" t="s">
        <v>3577</v>
      </c>
      <c r="D1241">
        <v>1</v>
      </c>
      <c r="E1241">
        <v>380</v>
      </c>
      <c r="F1241" t="s">
        <v>3578</v>
      </c>
      <c r="G1241" t="s">
        <v>5969</v>
      </c>
      <c r="H1241">
        <v>1240</v>
      </c>
    </row>
    <row r="1242" spans="1:8">
      <c r="A1242">
        <v>380070</v>
      </c>
      <c r="B1242" t="s">
        <v>3579</v>
      </c>
      <c r="C1242" t="s">
        <v>3580</v>
      </c>
      <c r="D1242">
        <v>1</v>
      </c>
      <c r="E1242">
        <v>380</v>
      </c>
      <c r="F1242" t="s">
        <v>3581</v>
      </c>
      <c r="G1242" t="s">
        <v>5970</v>
      </c>
      <c r="H1242">
        <v>1241</v>
      </c>
    </row>
    <row r="1243" spans="1:8">
      <c r="A1243">
        <v>380080</v>
      </c>
      <c r="B1243" t="s">
        <v>3582</v>
      </c>
      <c r="C1243" t="s">
        <v>3583</v>
      </c>
      <c r="D1243">
        <v>1</v>
      </c>
      <c r="E1243">
        <v>380</v>
      </c>
      <c r="F1243" t="s">
        <v>3584</v>
      </c>
      <c r="G1243" t="s">
        <v>5971</v>
      </c>
      <c r="H1243">
        <v>1242</v>
      </c>
    </row>
    <row r="1244" spans="1:8">
      <c r="A1244">
        <v>380090</v>
      </c>
      <c r="B1244" t="s">
        <v>3585</v>
      </c>
      <c r="C1244" t="s">
        <v>3586</v>
      </c>
      <c r="D1244">
        <v>1</v>
      </c>
      <c r="E1244">
        <v>380</v>
      </c>
      <c r="F1244" t="s">
        <v>3587</v>
      </c>
      <c r="G1244" t="s">
        <v>5972</v>
      </c>
      <c r="H1244">
        <v>1243</v>
      </c>
    </row>
    <row r="1245" spans="1:8">
      <c r="A1245">
        <v>380100</v>
      </c>
      <c r="B1245" t="s">
        <v>3588</v>
      </c>
      <c r="C1245" t="s">
        <v>3589</v>
      </c>
      <c r="D1245">
        <v>1</v>
      </c>
      <c r="E1245">
        <v>380</v>
      </c>
      <c r="F1245" t="s">
        <v>3590</v>
      </c>
      <c r="G1245" t="s">
        <v>5973</v>
      </c>
      <c r="H1245">
        <v>1244</v>
      </c>
    </row>
    <row r="1246" spans="1:8">
      <c r="A1246">
        <v>380110</v>
      </c>
      <c r="B1246" t="s">
        <v>3591</v>
      </c>
      <c r="C1246" t="s">
        <v>3592</v>
      </c>
      <c r="D1246">
        <v>1</v>
      </c>
      <c r="E1246">
        <v>380</v>
      </c>
      <c r="F1246" t="s">
        <v>3593</v>
      </c>
      <c r="G1246" t="s">
        <v>5974</v>
      </c>
      <c r="H1246">
        <v>1245</v>
      </c>
    </row>
    <row r="1247" spans="1:8">
      <c r="A1247">
        <v>380120</v>
      </c>
      <c r="B1247" t="s">
        <v>3594</v>
      </c>
      <c r="C1247" t="s">
        <v>3595</v>
      </c>
      <c r="D1247">
        <v>1</v>
      </c>
      <c r="E1247">
        <v>380</v>
      </c>
      <c r="F1247" t="s">
        <v>3596</v>
      </c>
      <c r="G1247" t="s">
        <v>5975</v>
      </c>
      <c r="H1247">
        <v>1246</v>
      </c>
    </row>
    <row r="1248" spans="1:8">
      <c r="A1248">
        <v>380130</v>
      </c>
      <c r="B1248" t="s">
        <v>3597</v>
      </c>
      <c r="C1248" t="s">
        <v>3598</v>
      </c>
      <c r="D1248">
        <v>1</v>
      </c>
      <c r="E1248">
        <v>380</v>
      </c>
      <c r="F1248" t="s">
        <v>3599</v>
      </c>
      <c r="G1248" t="s">
        <v>5976</v>
      </c>
      <c r="H1248">
        <v>1247</v>
      </c>
    </row>
    <row r="1249" spans="1:8">
      <c r="A1249">
        <v>380140</v>
      </c>
      <c r="B1249" t="s">
        <v>3600</v>
      </c>
      <c r="C1249" t="s">
        <v>3601</v>
      </c>
      <c r="D1249">
        <v>1</v>
      </c>
      <c r="E1249">
        <v>380</v>
      </c>
      <c r="F1249" t="s">
        <v>3602</v>
      </c>
      <c r="G1249" t="s">
        <v>5977</v>
      </c>
      <c r="H1249">
        <v>1248</v>
      </c>
    </row>
    <row r="1250" spans="1:8">
      <c r="A1250">
        <v>380150</v>
      </c>
      <c r="B1250" t="s">
        <v>3603</v>
      </c>
      <c r="C1250" t="s">
        <v>3604</v>
      </c>
      <c r="D1250">
        <v>1</v>
      </c>
      <c r="E1250">
        <v>380</v>
      </c>
      <c r="F1250" t="s">
        <v>3605</v>
      </c>
      <c r="G1250" t="s">
        <v>5978</v>
      </c>
      <c r="H1250">
        <v>1249</v>
      </c>
    </row>
    <row r="1251" spans="1:8">
      <c r="A1251">
        <v>380160</v>
      </c>
      <c r="B1251" t="s">
        <v>3606</v>
      </c>
      <c r="C1251" t="s">
        <v>3607</v>
      </c>
      <c r="D1251">
        <v>1</v>
      </c>
      <c r="E1251">
        <v>380</v>
      </c>
      <c r="F1251" t="s">
        <v>3608</v>
      </c>
      <c r="G1251" t="s">
        <v>5979</v>
      </c>
      <c r="H1251">
        <v>1250</v>
      </c>
    </row>
    <row r="1252" spans="1:8">
      <c r="A1252">
        <v>380170</v>
      </c>
      <c r="B1252" t="s">
        <v>3609</v>
      </c>
      <c r="C1252" t="s">
        <v>3610</v>
      </c>
      <c r="D1252">
        <v>1</v>
      </c>
      <c r="E1252">
        <v>380</v>
      </c>
      <c r="F1252" t="s">
        <v>3611</v>
      </c>
      <c r="G1252" t="s">
        <v>5980</v>
      </c>
      <c r="H1252">
        <v>1251</v>
      </c>
    </row>
    <row r="1253" spans="1:8">
      <c r="A1253">
        <v>380180</v>
      </c>
      <c r="B1253" t="s">
        <v>3612</v>
      </c>
      <c r="C1253" t="s">
        <v>3613</v>
      </c>
      <c r="D1253">
        <v>1</v>
      </c>
      <c r="E1253">
        <v>380</v>
      </c>
      <c r="F1253" t="s">
        <v>3614</v>
      </c>
      <c r="G1253" t="s">
        <v>5981</v>
      </c>
      <c r="H1253">
        <v>1252</v>
      </c>
    </row>
    <row r="1254" spans="1:8">
      <c r="A1254">
        <v>380190</v>
      </c>
      <c r="B1254" t="s">
        <v>3615</v>
      </c>
      <c r="C1254" t="s">
        <v>3616</v>
      </c>
      <c r="D1254">
        <v>1</v>
      </c>
      <c r="E1254">
        <v>380</v>
      </c>
      <c r="F1254" t="s">
        <v>3617</v>
      </c>
      <c r="G1254" t="s">
        <v>5982</v>
      </c>
      <c r="H1254">
        <v>1253</v>
      </c>
    </row>
    <row r="1255" spans="1:8">
      <c r="A1255">
        <v>380200</v>
      </c>
      <c r="B1255" t="s">
        <v>3618</v>
      </c>
      <c r="C1255" t="s">
        <v>3619</v>
      </c>
      <c r="D1255">
        <v>1</v>
      </c>
      <c r="E1255">
        <v>380</v>
      </c>
      <c r="F1255" t="s">
        <v>3620</v>
      </c>
      <c r="G1255" t="s">
        <v>5983</v>
      </c>
      <c r="H1255">
        <v>1254</v>
      </c>
    </row>
    <row r="1256" spans="1:8">
      <c r="A1256">
        <v>380210</v>
      </c>
      <c r="B1256" t="s">
        <v>3621</v>
      </c>
      <c r="C1256" t="s">
        <v>3622</v>
      </c>
      <c r="D1256">
        <v>1</v>
      </c>
      <c r="E1256">
        <v>380</v>
      </c>
      <c r="F1256" t="s">
        <v>3623</v>
      </c>
      <c r="G1256" t="s">
        <v>5984</v>
      </c>
      <c r="H1256">
        <v>1255</v>
      </c>
    </row>
    <row r="1257" spans="1:8">
      <c r="A1257">
        <v>380220</v>
      </c>
      <c r="B1257" t="s">
        <v>3624</v>
      </c>
      <c r="C1257" t="s">
        <v>3625</v>
      </c>
      <c r="D1257">
        <v>1</v>
      </c>
      <c r="E1257">
        <v>380</v>
      </c>
      <c r="F1257" t="s">
        <v>3626</v>
      </c>
      <c r="G1257" t="s">
        <v>5985</v>
      </c>
      <c r="H1257">
        <v>1256</v>
      </c>
    </row>
    <row r="1258" spans="1:8">
      <c r="A1258">
        <v>380230</v>
      </c>
      <c r="B1258" t="s">
        <v>3627</v>
      </c>
      <c r="C1258" t="s">
        <v>3628</v>
      </c>
      <c r="D1258">
        <v>1</v>
      </c>
      <c r="E1258">
        <v>380</v>
      </c>
      <c r="F1258" t="s">
        <v>3629</v>
      </c>
      <c r="G1258" t="s">
        <v>5986</v>
      </c>
      <c r="H1258">
        <v>1257</v>
      </c>
    </row>
    <row r="1259" spans="1:8">
      <c r="A1259">
        <v>380240</v>
      </c>
      <c r="B1259" t="s">
        <v>3630</v>
      </c>
      <c r="C1259" t="s">
        <v>3631</v>
      </c>
      <c r="D1259">
        <v>1</v>
      </c>
      <c r="E1259">
        <v>380</v>
      </c>
      <c r="F1259" t="s">
        <v>3632</v>
      </c>
      <c r="G1259" t="s">
        <v>5987</v>
      </c>
      <c r="H1259">
        <v>1258</v>
      </c>
    </row>
    <row r="1260" spans="1:8">
      <c r="A1260">
        <v>380250</v>
      </c>
      <c r="B1260" t="s">
        <v>3633</v>
      </c>
      <c r="C1260" t="s">
        <v>3634</v>
      </c>
      <c r="D1260">
        <v>1</v>
      </c>
      <c r="E1260">
        <v>380</v>
      </c>
      <c r="F1260" t="s">
        <v>3635</v>
      </c>
      <c r="G1260" t="s">
        <v>5988</v>
      </c>
      <c r="H1260">
        <v>1259</v>
      </c>
    </row>
    <row r="1261" spans="1:8">
      <c r="A1261">
        <v>390</v>
      </c>
      <c r="B1261" t="s">
        <v>3636</v>
      </c>
      <c r="C1261" t="s">
        <v>3637</v>
      </c>
      <c r="D1261">
        <v>0</v>
      </c>
      <c r="E1261" t="s">
        <v>9</v>
      </c>
      <c r="F1261" t="s">
        <v>3638</v>
      </c>
      <c r="G1261" t="s">
        <v>5989</v>
      </c>
      <c r="H1261">
        <v>1260</v>
      </c>
    </row>
    <row r="1262" spans="1:8">
      <c r="A1262">
        <v>390020</v>
      </c>
      <c r="B1262" t="s">
        <v>3639</v>
      </c>
      <c r="C1262" t="s">
        <v>3640</v>
      </c>
      <c r="D1262">
        <v>1</v>
      </c>
      <c r="E1262">
        <v>390</v>
      </c>
      <c r="F1262" t="s">
        <v>3641</v>
      </c>
      <c r="G1262" t="s">
        <v>5990</v>
      </c>
      <c r="H1262">
        <v>1261</v>
      </c>
    </row>
    <row r="1263" spans="1:8">
      <c r="A1263">
        <v>390030</v>
      </c>
      <c r="B1263" t="s">
        <v>3642</v>
      </c>
      <c r="C1263" t="s">
        <v>3643</v>
      </c>
      <c r="D1263">
        <v>1</v>
      </c>
      <c r="E1263">
        <v>390</v>
      </c>
      <c r="F1263" t="s">
        <v>3644</v>
      </c>
      <c r="G1263" t="s">
        <v>5991</v>
      </c>
      <c r="H1263">
        <v>1262</v>
      </c>
    </row>
    <row r="1264" spans="1:8">
      <c r="A1264">
        <v>390040</v>
      </c>
      <c r="B1264" t="s">
        <v>3645</v>
      </c>
      <c r="C1264" t="s">
        <v>3646</v>
      </c>
      <c r="D1264">
        <v>1</v>
      </c>
      <c r="E1264">
        <v>390</v>
      </c>
      <c r="F1264" t="s">
        <v>3647</v>
      </c>
      <c r="G1264" t="s">
        <v>5992</v>
      </c>
      <c r="H1264">
        <v>1263</v>
      </c>
    </row>
    <row r="1265" spans="1:8">
      <c r="A1265">
        <v>390050</v>
      </c>
      <c r="B1265" t="s">
        <v>3648</v>
      </c>
      <c r="C1265" t="s">
        <v>3649</v>
      </c>
      <c r="D1265">
        <v>1</v>
      </c>
      <c r="E1265">
        <v>390</v>
      </c>
      <c r="F1265" t="s">
        <v>3650</v>
      </c>
      <c r="G1265" t="s">
        <v>5993</v>
      </c>
      <c r="H1265">
        <v>1264</v>
      </c>
    </row>
    <row r="1266" spans="1:8">
      <c r="A1266">
        <v>390060</v>
      </c>
      <c r="B1266" t="s">
        <v>3651</v>
      </c>
      <c r="C1266" t="s">
        <v>3652</v>
      </c>
      <c r="D1266">
        <v>1</v>
      </c>
      <c r="E1266">
        <v>390</v>
      </c>
      <c r="F1266" t="s">
        <v>3653</v>
      </c>
      <c r="G1266" t="s">
        <v>5994</v>
      </c>
      <c r="H1266">
        <v>1265</v>
      </c>
    </row>
    <row r="1267" spans="1:8">
      <c r="A1267">
        <v>390070</v>
      </c>
      <c r="B1267" t="s">
        <v>3654</v>
      </c>
      <c r="C1267" t="s">
        <v>3655</v>
      </c>
      <c r="D1267">
        <v>1</v>
      </c>
      <c r="E1267">
        <v>390</v>
      </c>
      <c r="F1267" t="s">
        <v>3656</v>
      </c>
      <c r="G1267" t="s">
        <v>5995</v>
      </c>
      <c r="H1267">
        <v>1266</v>
      </c>
    </row>
    <row r="1268" spans="1:8">
      <c r="A1268">
        <v>390080</v>
      </c>
      <c r="B1268" t="s">
        <v>3657</v>
      </c>
      <c r="C1268" t="s">
        <v>3658</v>
      </c>
      <c r="D1268">
        <v>1</v>
      </c>
      <c r="E1268">
        <v>390</v>
      </c>
      <c r="F1268" t="s">
        <v>3659</v>
      </c>
      <c r="G1268" t="s">
        <v>5996</v>
      </c>
      <c r="H1268">
        <v>1267</v>
      </c>
    </row>
    <row r="1269" spans="1:8">
      <c r="A1269">
        <v>390090</v>
      </c>
      <c r="B1269" t="s">
        <v>3660</v>
      </c>
      <c r="C1269" t="s">
        <v>3661</v>
      </c>
      <c r="D1269">
        <v>1</v>
      </c>
      <c r="E1269">
        <v>390</v>
      </c>
      <c r="F1269" t="s">
        <v>3662</v>
      </c>
      <c r="G1269" t="s">
        <v>5997</v>
      </c>
      <c r="H1269">
        <v>1268</v>
      </c>
    </row>
    <row r="1270" spans="1:8">
      <c r="A1270">
        <v>390100</v>
      </c>
      <c r="B1270" t="s">
        <v>3663</v>
      </c>
      <c r="C1270" t="s">
        <v>3664</v>
      </c>
      <c r="D1270">
        <v>1</v>
      </c>
      <c r="E1270">
        <v>390</v>
      </c>
      <c r="F1270" t="s">
        <v>3665</v>
      </c>
      <c r="G1270" t="s">
        <v>5998</v>
      </c>
      <c r="H1270">
        <v>1269</v>
      </c>
    </row>
    <row r="1271" spans="1:8">
      <c r="A1271">
        <v>390110</v>
      </c>
      <c r="B1271" t="s">
        <v>3666</v>
      </c>
      <c r="C1271" t="s">
        <v>3667</v>
      </c>
      <c r="D1271">
        <v>1</v>
      </c>
      <c r="E1271">
        <v>390</v>
      </c>
      <c r="F1271" t="s">
        <v>3668</v>
      </c>
      <c r="G1271" t="s">
        <v>5999</v>
      </c>
      <c r="H1271">
        <v>1270</v>
      </c>
    </row>
    <row r="1272" spans="1:8">
      <c r="A1272">
        <v>390120</v>
      </c>
      <c r="B1272" t="s">
        <v>3669</v>
      </c>
      <c r="C1272" t="s">
        <v>3670</v>
      </c>
      <c r="D1272">
        <v>1</v>
      </c>
      <c r="E1272">
        <v>390</v>
      </c>
      <c r="F1272" t="s">
        <v>3671</v>
      </c>
      <c r="G1272" t="s">
        <v>6000</v>
      </c>
      <c r="H1272">
        <v>1271</v>
      </c>
    </row>
    <row r="1273" spans="1:8">
      <c r="A1273">
        <v>390130</v>
      </c>
      <c r="B1273" t="s">
        <v>3672</v>
      </c>
      <c r="C1273" t="s">
        <v>3673</v>
      </c>
      <c r="D1273">
        <v>1</v>
      </c>
      <c r="E1273">
        <v>390</v>
      </c>
      <c r="F1273" t="s">
        <v>3674</v>
      </c>
      <c r="G1273" t="s">
        <v>6001</v>
      </c>
      <c r="H1273">
        <v>1272</v>
      </c>
    </row>
    <row r="1274" spans="1:8">
      <c r="A1274">
        <v>390140</v>
      </c>
      <c r="B1274" t="s">
        <v>3675</v>
      </c>
      <c r="C1274" t="s">
        <v>3676</v>
      </c>
      <c r="D1274">
        <v>1</v>
      </c>
      <c r="E1274">
        <v>390</v>
      </c>
      <c r="F1274" t="s">
        <v>3677</v>
      </c>
      <c r="G1274" t="s">
        <v>6002</v>
      </c>
      <c r="H1274">
        <v>1273</v>
      </c>
    </row>
    <row r="1275" spans="1:8">
      <c r="A1275">
        <v>390150</v>
      </c>
      <c r="B1275" t="s">
        <v>3678</v>
      </c>
      <c r="C1275" t="s">
        <v>3679</v>
      </c>
      <c r="D1275">
        <v>1</v>
      </c>
      <c r="E1275">
        <v>390</v>
      </c>
      <c r="F1275" t="s">
        <v>3680</v>
      </c>
      <c r="G1275" t="s">
        <v>6003</v>
      </c>
      <c r="H1275">
        <v>1274</v>
      </c>
    </row>
    <row r="1276" spans="1:8">
      <c r="A1276">
        <v>390160</v>
      </c>
      <c r="B1276" t="s">
        <v>3681</v>
      </c>
      <c r="C1276" t="s">
        <v>3682</v>
      </c>
      <c r="D1276">
        <v>1</v>
      </c>
      <c r="E1276">
        <v>390</v>
      </c>
      <c r="F1276" t="s">
        <v>3683</v>
      </c>
      <c r="G1276" t="s">
        <v>6004</v>
      </c>
      <c r="H1276">
        <v>1275</v>
      </c>
    </row>
    <row r="1277" spans="1:8">
      <c r="A1277">
        <v>390170</v>
      </c>
      <c r="B1277" t="s">
        <v>3684</v>
      </c>
      <c r="C1277" t="s">
        <v>3685</v>
      </c>
      <c r="D1277">
        <v>1</v>
      </c>
      <c r="E1277">
        <v>390</v>
      </c>
      <c r="F1277" t="s">
        <v>3686</v>
      </c>
      <c r="G1277" t="s">
        <v>6005</v>
      </c>
      <c r="H1277">
        <v>1276</v>
      </c>
    </row>
    <row r="1278" spans="1:8">
      <c r="A1278">
        <v>390180</v>
      </c>
      <c r="B1278" t="s">
        <v>3687</v>
      </c>
      <c r="C1278" t="s">
        <v>3688</v>
      </c>
      <c r="D1278">
        <v>1</v>
      </c>
      <c r="E1278">
        <v>390</v>
      </c>
      <c r="F1278" t="s">
        <v>3689</v>
      </c>
      <c r="G1278" t="s">
        <v>6006</v>
      </c>
      <c r="H1278">
        <v>1277</v>
      </c>
    </row>
    <row r="1279" spans="1:8">
      <c r="A1279">
        <v>390190</v>
      </c>
      <c r="B1279" t="s">
        <v>3690</v>
      </c>
      <c r="C1279" t="s">
        <v>3691</v>
      </c>
      <c r="D1279">
        <v>1</v>
      </c>
      <c r="E1279">
        <v>390</v>
      </c>
      <c r="F1279" t="s">
        <v>3692</v>
      </c>
      <c r="G1279" t="s">
        <v>6007</v>
      </c>
      <c r="H1279">
        <v>1278</v>
      </c>
    </row>
    <row r="1280" spans="1:8">
      <c r="A1280">
        <v>390200</v>
      </c>
      <c r="B1280" t="s">
        <v>3693</v>
      </c>
      <c r="C1280" t="s">
        <v>3694</v>
      </c>
      <c r="D1280">
        <v>1</v>
      </c>
      <c r="E1280">
        <v>390</v>
      </c>
      <c r="F1280" t="s">
        <v>3695</v>
      </c>
      <c r="G1280" t="s">
        <v>6008</v>
      </c>
      <c r="H1280">
        <v>1279</v>
      </c>
    </row>
    <row r="1281" spans="1:8">
      <c r="A1281">
        <v>390210</v>
      </c>
      <c r="B1281" t="s">
        <v>3696</v>
      </c>
      <c r="C1281" t="s">
        <v>3697</v>
      </c>
      <c r="D1281">
        <v>1</v>
      </c>
      <c r="E1281">
        <v>390</v>
      </c>
      <c r="F1281" t="s">
        <v>3698</v>
      </c>
      <c r="G1281" t="s">
        <v>6009</v>
      </c>
      <c r="H1281">
        <v>1280</v>
      </c>
    </row>
    <row r="1282" spans="1:8">
      <c r="A1282">
        <v>390220</v>
      </c>
      <c r="B1282" t="s">
        <v>3699</v>
      </c>
      <c r="C1282" t="s">
        <v>3700</v>
      </c>
      <c r="D1282">
        <v>1</v>
      </c>
      <c r="E1282">
        <v>390</v>
      </c>
      <c r="F1282" t="s">
        <v>3700</v>
      </c>
      <c r="G1282" t="s">
        <v>6010</v>
      </c>
      <c r="H1282">
        <v>1281</v>
      </c>
    </row>
    <row r="1283" spans="1:8">
      <c r="A1283">
        <v>390230</v>
      </c>
      <c r="B1283" t="s">
        <v>3701</v>
      </c>
      <c r="C1283" t="s">
        <v>3702</v>
      </c>
      <c r="D1283">
        <v>1</v>
      </c>
      <c r="E1283">
        <v>390</v>
      </c>
      <c r="F1283" t="s">
        <v>3703</v>
      </c>
      <c r="G1283" t="s">
        <v>6011</v>
      </c>
      <c r="H1283">
        <v>1282</v>
      </c>
    </row>
    <row r="1284" spans="1:8">
      <c r="A1284">
        <v>390240</v>
      </c>
      <c r="B1284" t="s">
        <v>3704</v>
      </c>
      <c r="C1284" t="s">
        <v>3705</v>
      </c>
      <c r="D1284">
        <v>1</v>
      </c>
      <c r="E1284">
        <v>390</v>
      </c>
      <c r="F1284" t="s">
        <v>3706</v>
      </c>
      <c r="G1284" t="s">
        <v>6012</v>
      </c>
      <c r="H1284">
        <v>1283</v>
      </c>
    </row>
    <row r="1285" spans="1:8">
      <c r="A1285">
        <v>390250</v>
      </c>
      <c r="B1285" t="s">
        <v>3707</v>
      </c>
      <c r="C1285" t="s">
        <v>3708</v>
      </c>
      <c r="D1285">
        <v>1</v>
      </c>
      <c r="E1285">
        <v>390</v>
      </c>
      <c r="F1285" t="s">
        <v>3709</v>
      </c>
      <c r="G1285" t="s">
        <v>6013</v>
      </c>
      <c r="H1285">
        <v>1284</v>
      </c>
    </row>
    <row r="1286" spans="1:8">
      <c r="A1286">
        <v>390260</v>
      </c>
      <c r="B1286" t="s">
        <v>3710</v>
      </c>
      <c r="C1286" t="s">
        <v>3711</v>
      </c>
      <c r="D1286">
        <v>1</v>
      </c>
      <c r="E1286">
        <v>390</v>
      </c>
      <c r="F1286" t="s">
        <v>3712</v>
      </c>
      <c r="G1286" t="s">
        <v>6014</v>
      </c>
      <c r="H1286">
        <v>1285</v>
      </c>
    </row>
    <row r="1287" spans="1:8">
      <c r="A1287">
        <v>390270</v>
      </c>
      <c r="B1287" t="s">
        <v>3713</v>
      </c>
      <c r="C1287" t="s">
        <v>3714</v>
      </c>
      <c r="D1287">
        <v>1</v>
      </c>
      <c r="E1287">
        <v>390</v>
      </c>
      <c r="F1287" t="s">
        <v>3715</v>
      </c>
      <c r="G1287" t="s">
        <v>6015</v>
      </c>
      <c r="H1287">
        <v>1286</v>
      </c>
    </row>
    <row r="1288" spans="1:8">
      <c r="A1288">
        <v>390280</v>
      </c>
      <c r="B1288" t="s">
        <v>3716</v>
      </c>
      <c r="C1288" t="s">
        <v>3717</v>
      </c>
      <c r="D1288">
        <v>1</v>
      </c>
      <c r="E1288">
        <v>390</v>
      </c>
      <c r="F1288" t="s">
        <v>3718</v>
      </c>
      <c r="G1288" t="s">
        <v>6016</v>
      </c>
      <c r="H1288">
        <v>1287</v>
      </c>
    </row>
    <row r="1289" spans="1:8">
      <c r="A1289">
        <v>390290</v>
      </c>
      <c r="B1289" t="s">
        <v>3719</v>
      </c>
      <c r="C1289" t="s">
        <v>3720</v>
      </c>
      <c r="D1289">
        <v>1</v>
      </c>
      <c r="E1289">
        <v>390</v>
      </c>
      <c r="F1289" t="s">
        <v>3721</v>
      </c>
      <c r="G1289" t="s">
        <v>6017</v>
      </c>
      <c r="H1289">
        <v>1288</v>
      </c>
    </row>
    <row r="1290" spans="1:8">
      <c r="A1290">
        <v>390300</v>
      </c>
      <c r="B1290" t="s">
        <v>3722</v>
      </c>
      <c r="C1290" t="s">
        <v>3723</v>
      </c>
      <c r="D1290">
        <v>1</v>
      </c>
      <c r="E1290">
        <v>390</v>
      </c>
      <c r="F1290" t="s">
        <v>3724</v>
      </c>
      <c r="G1290" t="s">
        <v>6018</v>
      </c>
      <c r="H1290">
        <v>1289</v>
      </c>
    </row>
    <row r="1291" spans="1:8">
      <c r="A1291">
        <v>390310</v>
      </c>
      <c r="B1291" t="s">
        <v>3725</v>
      </c>
      <c r="C1291" t="s">
        <v>3726</v>
      </c>
      <c r="D1291">
        <v>1</v>
      </c>
      <c r="E1291">
        <v>390</v>
      </c>
      <c r="F1291" t="s">
        <v>3727</v>
      </c>
      <c r="G1291" t="s">
        <v>6019</v>
      </c>
      <c r="H1291">
        <v>1290</v>
      </c>
    </row>
    <row r="1292" spans="1:8">
      <c r="A1292">
        <v>390320</v>
      </c>
      <c r="B1292" t="s">
        <v>3728</v>
      </c>
      <c r="C1292" t="s">
        <v>3729</v>
      </c>
      <c r="D1292">
        <v>1</v>
      </c>
      <c r="E1292">
        <v>390</v>
      </c>
      <c r="F1292" t="s">
        <v>3730</v>
      </c>
      <c r="G1292" t="s">
        <v>6020</v>
      </c>
      <c r="H1292">
        <v>1291</v>
      </c>
    </row>
    <row r="1293" spans="1:8">
      <c r="A1293">
        <v>390330</v>
      </c>
      <c r="B1293" t="s">
        <v>3731</v>
      </c>
      <c r="C1293" t="s">
        <v>3732</v>
      </c>
      <c r="D1293">
        <v>1</v>
      </c>
      <c r="E1293">
        <v>390</v>
      </c>
      <c r="F1293" t="s">
        <v>3733</v>
      </c>
      <c r="G1293" t="s">
        <v>6021</v>
      </c>
      <c r="H1293">
        <v>1292</v>
      </c>
    </row>
    <row r="1294" spans="1:8">
      <c r="A1294">
        <v>390340</v>
      </c>
      <c r="B1294" t="s">
        <v>3734</v>
      </c>
      <c r="C1294" t="s">
        <v>3735</v>
      </c>
      <c r="D1294">
        <v>1</v>
      </c>
      <c r="E1294">
        <v>390</v>
      </c>
      <c r="F1294" t="s">
        <v>3736</v>
      </c>
      <c r="G1294" t="s">
        <v>6022</v>
      </c>
      <c r="H1294">
        <v>1293</v>
      </c>
    </row>
    <row r="1295" spans="1:8">
      <c r="A1295">
        <v>390350</v>
      </c>
      <c r="B1295" t="s">
        <v>3737</v>
      </c>
      <c r="C1295" t="s">
        <v>3738</v>
      </c>
      <c r="D1295">
        <v>1</v>
      </c>
      <c r="E1295">
        <v>390</v>
      </c>
      <c r="F1295" t="s">
        <v>3739</v>
      </c>
      <c r="G1295" t="s">
        <v>6023</v>
      </c>
      <c r="H1295">
        <v>1294</v>
      </c>
    </row>
    <row r="1296" spans="1:8">
      <c r="A1296">
        <v>390360</v>
      </c>
      <c r="B1296" t="s">
        <v>3740</v>
      </c>
      <c r="C1296" t="s">
        <v>3741</v>
      </c>
      <c r="D1296">
        <v>1</v>
      </c>
      <c r="E1296">
        <v>390</v>
      </c>
      <c r="F1296" t="s">
        <v>3742</v>
      </c>
      <c r="G1296" t="s">
        <v>6024</v>
      </c>
      <c r="H1296">
        <v>1295</v>
      </c>
    </row>
    <row r="1297" spans="1:8">
      <c r="A1297">
        <v>390370</v>
      </c>
      <c r="B1297" t="s">
        <v>3743</v>
      </c>
      <c r="C1297" t="s">
        <v>3744</v>
      </c>
      <c r="D1297">
        <v>1</v>
      </c>
      <c r="E1297">
        <v>390</v>
      </c>
      <c r="F1297" t="s">
        <v>3745</v>
      </c>
      <c r="G1297" t="s">
        <v>6025</v>
      </c>
      <c r="H1297">
        <v>1296</v>
      </c>
    </row>
    <row r="1298" spans="1:8">
      <c r="A1298">
        <v>390380</v>
      </c>
      <c r="B1298" t="s">
        <v>3746</v>
      </c>
      <c r="C1298" t="s">
        <v>3747</v>
      </c>
      <c r="D1298">
        <v>1</v>
      </c>
      <c r="E1298">
        <v>390</v>
      </c>
      <c r="F1298" t="s">
        <v>3748</v>
      </c>
      <c r="G1298" t="s">
        <v>6026</v>
      </c>
      <c r="H1298">
        <v>1297</v>
      </c>
    </row>
    <row r="1299" spans="1:8">
      <c r="A1299">
        <v>390390</v>
      </c>
      <c r="B1299" t="s">
        <v>3749</v>
      </c>
      <c r="C1299" t="s">
        <v>3750</v>
      </c>
      <c r="D1299">
        <v>1</v>
      </c>
      <c r="E1299">
        <v>390</v>
      </c>
      <c r="F1299" t="s">
        <v>3751</v>
      </c>
      <c r="G1299" t="s">
        <v>6027</v>
      </c>
      <c r="H1299">
        <v>1298</v>
      </c>
    </row>
    <row r="1300" spans="1:8">
      <c r="A1300">
        <v>390400</v>
      </c>
      <c r="B1300" t="s">
        <v>3752</v>
      </c>
      <c r="C1300" t="s">
        <v>3753</v>
      </c>
      <c r="D1300">
        <v>1</v>
      </c>
      <c r="E1300">
        <v>390</v>
      </c>
      <c r="F1300" t="s">
        <v>3754</v>
      </c>
      <c r="G1300" t="s">
        <v>6028</v>
      </c>
      <c r="H1300">
        <v>1299</v>
      </c>
    </row>
    <row r="1301" spans="1:8">
      <c r="A1301">
        <v>390410</v>
      </c>
      <c r="B1301" t="s">
        <v>3755</v>
      </c>
      <c r="C1301" t="s">
        <v>3756</v>
      </c>
      <c r="D1301">
        <v>1</v>
      </c>
      <c r="E1301">
        <v>390</v>
      </c>
      <c r="F1301" t="s">
        <v>3757</v>
      </c>
      <c r="G1301" t="s">
        <v>6029</v>
      </c>
      <c r="H1301">
        <v>1300</v>
      </c>
    </row>
    <row r="1302" spans="1:8">
      <c r="A1302">
        <v>390420</v>
      </c>
      <c r="B1302" t="s">
        <v>3758</v>
      </c>
      <c r="C1302" t="s">
        <v>3759</v>
      </c>
      <c r="D1302">
        <v>1</v>
      </c>
      <c r="E1302">
        <v>390</v>
      </c>
      <c r="F1302" t="s">
        <v>3760</v>
      </c>
      <c r="G1302" t="s">
        <v>6030</v>
      </c>
      <c r="H1302">
        <v>1301</v>
      </c>
    </row>
    <row r="1303" spans="1:8">
      <c r="A1303">
        <v>390430</v>
      </c>
      <c r="B1303" t="s">
        <v>3761</v>
      </c>
      <c r="C1303" t="s">
        <v>3762</v>
      </c>
      <c r="D1303">
        <v>1</v>
      </c>
      <c r="E1303">
        <v>390</v>
      </c>
      <c r="F1303" t="s">
        <v>3763</v>
      </c>
      <c r="G1303" t="s">
        <v>6031</v>
      </c>
      <c r="H1303">
        <v>1302</v>
      </c>
    </row>
    <row r="1304" spans="1:8">
      <c r="A1304">
        <v>390440</v>
      </c>
      <c r="B1304" t="s">
        <v>3764</v>
      </c>
      <c r="C1304" t="s">
        <v>3765</v>
      </c>
      <c r="D1304">
        <v>1</v>
      </c>
      <c r="E1304">
        <v>390</v>
      </c>
      <c r="F1304" t="s">
        <v>3766</v>
      </c>
      <c r="G1304" t="s">
        <v>6032</v>
      </c>
      <c r="H1304">
        <v>1303</v>
      </c>
    </row>
    <row r="1305" spans="1:8">
      <c r="A1305">
        <v>390450</v>
      </c>
      <c r="B1305" t="s">
        <v>3767</v>
      </c>
      <c r="C1305" t="s">
        <v>3768</v>
      </c>
      <c r="D1305">
        <v>1</v>
      </c>
      <c r="E1305">
        <v>390</v>
      </c>
      <c r="F1305" t="s">
        <v>3769</v>
      </c>
      <c r="G1305" t="s">
        <v>6033</v>
      </c>
      <c r="H1305">
        <v>1304</v>
      </c>
    </row>
    <row r="1306" spans="1:8">
      <c r="A1306">
        <v>400</v>
      </c>
      <c r="B1306" t="s">
        <v>3770</v>
      </c>
      <c r="C1306" t="s">
        <v>3771</v>
      </c>
      <c r="D1306">
        <v>0</v>
      </c>
      <c r="E1306" t="s">
        <v>9</v>
      </c>
      <c r="F1306" t="s">
        <v>3772</v>
      </c>
      <c r="G1306" t="s">
        <v>6034</v>
      </c>
      <c r="H1306">
        <v>1305</v>
      </c>
    </row>
    <row r="1307" spans="1:8">
      <c r="A1307">
        <v>400020</v>
      </c>
      <c r="B1307" t="s">
        <v>3773</v>
      </c>
      <c r="C1307" t="s">
        <v>3774</v>
      </c>
      <c r="D1307">
        <v>1</v>
      </c>
      <c r="E1307">
        <v>400</v>
      </c>
      <c r="F1307" t="s">
        <v>3775</v>
      </c>
      <c r="G1307" t="s">
        <v>6035</v>
      </c>
      <c r="H1307">
        <v>1306</v>
      </c>
    </row>
    <row r="1308" spans="1:8">
      <c r="A1308">
        <v>400030</v>
      </c>
      <c r="B1308" t="s">
        <v>3776</v>
      </c>
      <c r="C1308" t="s">
        <v>3777</v>
      </c>
      <c r="D1308">
        <v>1</v>
      </c>
      <c r="E1308">
        <v>400</v>
      </c>
      <c r="F1308" t="s">
        <v>3778</v>
      </c>
      <c r="G1308" t="s">
        <v>6036</v>
      </c>
      <c r="H1308">
        <v>1307</v>
      </c>
    </row>
    <row r="1309" spans="1:8">
      <c r="A1309">
        <v>400040</v>
      </c>
      <c r="B1309" t="s">
        <v>3779</v>
      </c>
      <c r="C1309" t="s">
        <v>3780</v>
      </c>
      <c r="D1309">
        <v>1</v>
      </c>
      <c r="E1309">
        <v>400</v>
      </c>
      <c r="F1309" t="s">
        <v>3781</v>
      </c>
      <c r="G1309" t="s">
        <v>6037</v>
      </c>
      <c r="H1309">
        <v>1308</v>
      </c>
    </row>
    <row r="1310" spans="1:8">
      <c r="A1310">
        <v>400050</v>
      </c>
      <c r="B1310" t="s">
        <v>3782</v>
      </c>
      <c r="C1310" t="s">
        <v>3783</v>
      </c>
      <c r="D1310">
        <v>1</v>
      </c>
      <c r="E1310">
        <v>400</v>
      </c>
      <c r="F1310" t="s">
        <v>3784</v>
      </c>
      <c r="G1310" t="s">
        <v>6038</v>
      </c>
      <c r="H1310">
        <v>1309</v>
      </c>
    </row>
    <row r="1311" spans="1:8">
      <c r="A1311">
        <v>400060</v>
      </c>
      <c r="B1311" t="s">
        <v>3785</v>
      </c>
      <c r="C1311" t="s">
        <v>3786</v>
      </c>
      <c r="D1311">
        <v>1</v>
      </c>
      <c r="E1311">
        <v>400</v>
      </c>
      <c r="F1311" t="s">
        <v>3787</v>
      </c>
      <c r="G1311" t="s">
        <v>6039</v>
      </c>
      <c r="H1311">
        <v>1310</v>
      </c>
    </row>
    <row r="1312" spans="1:8">
      <c r="A1312">
        <v>400070</v>
      </c>
      <c r="B1312" t="s">
        <v>3788</v>
      </c>
      <c r="C1312" t="s">
        <v>3789</v>
      </c>
      <c r="D1312">
        <v>1</v>
      </c>
      <c r="E1312">
        <v>400</v>
      </c>
      <c r="F1312" t="s">
        <v>3790</v>
      </c>
      <c r="G1312" t="s">
        <v>6040</v>
      </c>
      <c r="H1312">
        <v>1311</v>
      </c>
    </row>
    <row r="1313" spans="1:8">
      <c r="A1313">
        <v>400080</v>
      </c>
      <c r="B1313" t="s">
        <v>3791</v>
      </c>
      <c r="C1313" t="s">
        <v>3792</v>
      </c>
      <c r="D1313">
        <v>1</v>
      </c>
      <c r="E1313">
        <v>400</v>
      </c>
      <c r="F1313" t="s">
        <v>3793</v>
      </c>
      <c r="G1313" t="s">
        <v>6041</v>
      </c>
      <c r="H1313">
        <v>1312</v>
      </c>
    </row>
    <row r="1314" spans="1:8">
      <c r="A1314">
        <v>400090</v>
      </c>
      <c r="B1314" t="s">
        <v>3794</v>
      </c>
      <c r="C1314" t="s">
        <v>3795</v>
      </c>
      <c r="D1314">
        <v>1</v>
      </c>
      <c r="E1314">
        <v>400</v>
      </c>
      <c r="F1314" t="s">
        <v>3796</v>
      </c>
      <c r="G1314" t="s">
        <v>6042</v>
      </c>
      <c r="H1314">
        <v>1313</v>
      </c>
    </row>
    <row r="1315" spans="1:8">
      <c r="A1315">
        <v>400100</v>
      </c>
      <c r="B1315" t="s">
        <v>3797</v>
      </c>
      <c r="C1315" t="s">
        <v>3798</v>
      </c>
      <c r="D1315">
        <v>1</v>
      </c>
      <c r="E1315">
        <v>400</v>
      </c>
      <c r="F1315" t="s">
        <v>3799</v>
      </c>
      <c r="G1315" t="s">
        <v>6043</v>
      </c>
      <c r="H1315">
        <v>1314</v>
      </c>
    </row>
    <row r="1316" spans="1:8">
      <c r="A1316">
        <v>400110</v>
      </c>
      <c r="B1316" t="s">
        <v>3800</v>
      </c>
      <c r="C1316" t="s">
        <v>3801</v>
      </c>
      <c r="D1316">
        <v>1</v>
      </c>
      <c r="E1316">
        <v>400</v>
      </c>
      <c r="F1316" t="s">
        <v>3802</v>
      </c>
      <c r="G1316" t="s">
        <v>6044</v>
      </c>
      <c r="H1316">
        <v>1315</v>
      </c>
    </row>
    <row r="1317" spans="1:8">
      <c r="A1317">
        <v>400120</v>
      </c>
      <c r="B1317" t="s">
        <v>3803</v>
      </c>
      <c r="C1317" t="s">
        <v>3804</v>
      </c>
      <c r="D1317">
        <v>1</v>
      </c>
      <c r="E1317">
        <v>400</v>
      </c>
      <c r="F1317" t="s">
        <v>3805</v>
      </c>
      <c r="G1317" t="s">
        <v>6045</v>
      </c>
      <c r="H1317">
        <v>1316</v>
      </c>
    </row>
    <row r="1318" spans="1:8">
      <c r="A1318">
        <v>400130</v>
      </c>
      <c r="B1318" t="s">
        <v>3806</v>
      </c>
      <c r="C1318" t="s">
        <v>3807</v>
      </c>
      <c r="D1318">
        <v>1</v>
      </c>
      <c r="E1318">
        <v>400</v>
      </c>
      <c r="F1318" t="s">
        <v>3808</v>
      </c>
      <c r="G1318" t="s">
        <v>6046</v>
      </c>
      <c r="H1318">
        <v>1317</v>
      </c>
    </row>
    <row r="1319" spans="1:8">
      <c r="A1319">
        <v>400140</v>
      </c>
      <c r="B1319" t="s">
        <v>3809</v>
      </c>
      <c r="C1319" t="s">
        <v>3810</v>
      </c>
      <c r="D1319">
        <v>1</v>
      </c>
      <c r="E1319">
        <v>400</v>
      </c>
      <c r="F1319" t="s">
        <v>3811</v>
      </c>
      <c r="G1319" t="s">
        <v>6047</v>
      </c>
      <c r="H1319">
        <v>1318</v>
      </c>
    </row>
    <row r="1320" spans="1:8">
      <c r="A1320">
        <v>400150</v>
      </c>
      <c r="B1320" t="s">
        <v>3812</v>
      </c>
      <c r="C1320" t="s">
        <v>3813</v>
      </c>
      <c r="D1320">
        <v>1</v>
      </c>
      <c r="E1320">
        <v>400</v>
      </c>
      <c r="F1320" t="s">
        <v>3814</v>
      </c>
      <c r="G1320" t="s">
        <v>6048</v>
      </c>
      <c r="H1320">
        <v>1319</v>
      </c>
    </row>
    <row r="1321" spans="1:8">
      <c r="A1321">
        <v>400160</v>
      </c>
      <c r="B1321" t="s">
        <v>3815</v>
      </c>
      <c r="C1321" t="s">
        <v>3816</v>
      </c>
      <c r="D1321">
        <v>1</v>
      </c>
      <c r="E1321">
        <v>400</v>
      </c>
      <c r="F1321" t="s">
        <v>3817</v>
      </c>
      <c r="G1321" t="s">
        <v>6049</v>
      </c>
      <c r="H1321">
        <v>1320</v>
      </c>
    </row>
    <row r="1322" spans="1:8">
      <c r="A1322">
        <v>400170</v>
      </c>
      <c r="B1322" t="s">
        <v>3818</v>
      </c>
      <c r="C1322" t="s">
        <v>3819</v>
      </c>
      <c r="D1322">
        <v>1</v>
      </c>
      <c r="E1322">
        <v>400</v>
      </c>
      <c r="F1322" t="s">
        <v>3820</v>
      </c>
      <c r="G1322" t="s">
        <v>6050</v>
      </c>
      <c r="H1322">
        <v>1321</v>
      </c>
    </row>
    <row r="1323" spans="1:8">
      <c r="A1323">
        <v>400180</v>
      </c>
      <c r="B1323" t="s">
        <v>3821</v>
      </c>
      <c r="C1323" t="s">
        <v>3822</v>
      </c>
      <c r="D1323">
        <v>1</v>
      </c>
      <c r="E1323">
        <v>400</v>
      </c>
      <c r="F1323" t="s">
        <v>3823</v>
      </c>
      <c r="G1323" t="s">
        <v>6051</v>
      </c>
      <c r="H1323">
        <v>1322</v>
      </c>
    </row>
    <row r="1324" spans="1:8">
      <c r="A1324">
        <v>400190</v>
      </c>
      <c r="B1324" t="s">
        <v>3824</v>
      </c>
      <c r="C1324" t="s">
        <v>3825</v>
      </c>
      <c r="D1324">
        <v>1</v>
      </c>
      <c r="E1324">
        <v>400</v>
      </c>
      <c r="F1324" t="s">
        <v>3826</v>
      </c>
      <c r="G1324" t="s">
        <v>6052</v>
      </c>
      <c r="H1324">
        <v>1323</v>
      </c>
    </row>
    <row r="1325" spans="1:8">
      <c r="A1325">
        <v>400200</v>
      </c>
      <c r="B1325" t="s">
        <v>3827</v>
      </c>
      <c r="C1325" t="s">
        <v>3828</v>
      </c>
      <c r="D1325">
        <v>1</v>
      </c>
      <c r="E1325">
        <v>400</v>
      </c>
      <c r="F1325" t="s">
        <v>3829</v>
      </c>
      <c r="G1325" t="s">
        <v>6053</v>
      </c>
      <c r="H1325">
        <v>1324</v>
      </c>
    </row>
    <row r="1326" spans="1:8">
      <c r="A1326">
        <v>400210</v>
      </c>
      <c r="B1326" t="s">
        <v>3830</v>
      </c>
      <c r="C1326" t="s">
        <v>3831</v>
      </c>
      <c r="D1326">
        <v>1</v>
      </c>
      <c r="E1326">
        <v>400</v>
      </c>
      <c r="F1326" t="s">
        <v>3832</v>
      </c>
      <c r="G1326" t="s">
        <v>6054</v>
      </c>
      <c r="H1326">
        <v>1325</v>
      </c>
    </row>
    <row r="1327" spans="1:8">
      <c r="A1327">
        <v>400220</v>
      </c>
      <c r="B1327" t="s">
        <v>3833</v>
      </c>
      <c r="C1327" t="s">
        <v>3834</v>
      </c>
      <c r="D1327">
        <v>1</v>
      </c>
      <c r="E1327">
        <v>400</v>
      </c>
      <c r="F1327" t="s">
        <v>3835</v>
      </c>
      <c r="G1327" t="s">
        <v>6055</v>
      </c>
      <c r="H1327">
        <v>1326</v>
      </c>
    </row>
    <row r="1328" spans="1:8">
      <c r="A1328">
        <v>400230</v>
      </c>
      <c r="B1328" t="s">
        <v>3836</v>
      </c>
      <c r="C1328" t="s">
        <v>3837</v>
      </c>
      <c r="D1328">
        <v>1</v>
      </c>
      <c r="E1328">
        <v>400</v>
      </c>
      <c r="F1328" t="s">
        <v>3838</v>
      </c>
      <c r="G1328" t="s">
        <v>6056</v>
      </c>
      <c r="H1328">
        <v>1327</v>
      </c>
    </row>
    <row r="1329" spans="1:8">
      <c r="A1329">
        <v>400240</v>
      </c>
      <c r="B1329" t="s">
        <v>3839</v>
      </c>
      <c r="C1329" t="s">
        <v>3840</v>
      </c>
      <c r="D1329">
        <v>1</v>
      </c>
      <c r="E1329">
        <v>400</v>
      </c>
      <c r="F1329" t="s">
        <v>3841</v>
      </c>
      <c r="G1329" t="s">
        <v>6057</v>
      </c>
      <c r="H1329">
        <v>1328</v>
      </c>
    </row>
    <row r="1330" spans="1:8">
      <c r="A1330">
        <v>400250</v>
      </c>
      <c r="B1330" t="s">
        <v>3842</v>
      </c>
      <c r="C1330" t="s">
        <v>3843</v>
      </c>
      <c r="D1330">
        <v>1</v>
      </c>
      <c r="E1330">
        <v>400</v>
      </c>
      <c r="F1330" t="s">
        <v>3844</v>
      </c>
      <c r="G1330" t="s">
        <v>6058</v>
      </c>
      <c r="H1330">
        <v>1329</v>
      </c>
    </row>
    <row r="1331" spans="1:8">
      <c r="A1331">
        <v>400260</v>
      </c>
      <c r="B1331" t="s">
        <v>3845</v>
      </c>
      <c r="C1331" t="s">
        <v>3846</v>
      </c>
      <c r="D1331">
        <v>1</v>
      </c>
      <c r="E1331">
        <v>400</v>
      </c>
      <c r="F1331" t="s">
        <v>3847</v>
      </c>
      <c r="G1331" t="s">
        <v>6059</v>
      </c>
      <c r="H1331">
        <v>1330</v>
      </c>
    </row>
    <row r="1332" spans="1:8">
      <c r="A1332">
        <v>400270</v>
      </c>
      <c r="B1332" t="s">
        <v>3848</v>
      </c>
      <c r="C1332" t="s">
        <v>3849</v>
      </c>
      <c r="D1332">
        <v>1</v>
      </c>
      <c r="E1332">
        <v>400</v>
      </c>
      <c r="F1332" t="s">
        <v>3850</v>
      </c>
      <c r="G1332" t="s">
        <v>6060</v>
      </c>
      <c r="H1332">
        <v>1331</v>
      </c>
    </row>
    <row r="1333" spans="1:8">
      <c r="A1333">
        <v>400280</v>
      </c>
      <c r="B1333" t="s">
        <v>3851</v>
      </c>
      <c r="C1333" t="s">
        <v>3852</v>
      </c>
      <c r="D1333">
        <v>1</v>
      </c>
      <c r="E1333">
        <v>400</v>
      </c>
      <c r="F1333" t="s">
        <v>3853</v>
      </c>
      <c r="G1333" t="s">
        <v>6061</v>
      </c>
      <c r="H1333">
        <v>1332</v>
      </c>
    </row>
    <row r="1334" spans="1:8">
      <c r="A1334">
        <v>400290</v>
      </c>
      <c r="B1334" t="s">
        <v>3854</v>
      </c>
      <c r="C1334" t="s">
        <v>3855</v>
      </c>
      <c r="D1334">
        <v>1</v>
      </c>
      <c r="E1334">
        <v>400</v>
      </c>
      <c r="F1334" t="s">
        <v>3856</v>
      </c>
      <c r="G1334" t="s">
        <v>6062</v>
      </c>
      <c r="H1334">
        <v>1333</v>
      </c>
    </row>
    <row r="1335" spans="1:8">
      <c r="A1335">
        <v>400300</v>
      </c>
      <c r="B1335" t="s">
        <v>3857</v>
      </c>
      <c r="C1335" t="s">
        <v>3858</v>
      </c>
      <c r="D1335">
        <v>1</v>
      </c>
      <c r="E1335">
        <v>400</v>
      </c>
      <c r="F1335" t="s">
        <v>3859</v>
      </c>
      <c r="G1335" t="s">
        <v>6063</v>
      </c>
      <c r="H1335">
        <v>1334</v>
      </c>
    </row>
    <row r="1336" spans="1:8">
      <c r="A1336">
        <v>400310</v>
      </c>
      <c r="B1336" t="s">
        <v>3860</v>
      </c>
      <c r="C1336" t="s">
        <v>3861</v>
      </c>
      <c r="D1336">
        <v>1</v>
      </c>
      <c r="E1336">
        <v>400</v>
      </c>
      <c r="F1336" t="s">
        <v>3862</v>
      </c>
      <c r="G1336" t="s">
        <v>6064</v>
      </c>
      <c r="H1336">
        <v>1335</v>
      </c>
    </row>
    <row r="1337" spans="1:8">
      <c r="A1337">
        <v>400320</v>
      </c>
      <c r="B1337" t="s">
        <v>3863</v>
      </c>
      <c r="C1337" t="s">
        <v>3864</v>
      </c>
      <c r="D1337">
        <v>1</v>
      </c>
      <c r="E1337">
        <v>400</v>
      </c>
      <c r="F1337" t="s">
        <v>3865</v>
      </c>
      <c r="G1337" t="s">
        <v>6065</v>
      </c>
      <c r="H1337">
        <v>1336</v>
      </c>
    </row>
    <row r="1338" spans="1:8">
      <c r="A1338">
        <v>400330</v>
      </c>
      <c r="B1338" t="s">
        <v>3866</v>
      </c>
      <c r="C1338" t="s">
        <v>3867</v>
      </c>
      <c r="D1338">
        <v>1</v>
      </c>
      <c r="E1338">
        <v>400</v>
      </c>
      <c r="F1338" t="s">
        <v>3868</v>
      </c>
      <c r="G1338" t="s">
        <v>6066</v>
      </c>
      <c r="H1338">
        <v>1337</v>
      </c>
    </row>
    <row r="1339" spans="1:8">
      <c r="A1339">
        <v>400340</v>
      </c>
      <c r="B1339" t="s">
        <v>3869</v>
      </c>
      <c r="C1339" t="s">
        <v>3870</v>
      </c>
      <c r="D1339">
        <v>1</v>
      </c>
      <c r="E1339">
        <v>400</v>
      </c>
      <c r="F1339" t="s">
        <v>3871</v>
      </c>
      <c r="G1339" t="s">
        <v>6067</v>
      </c>
      <c r="H1339">
        <v>1338</v>
      </c>
    </row>
    <row r="1340" spans="1:8">
      <c r="A1340">
        <v>400350</v>
      </c>
      <c r="B1340" t="s">
        <v>3872</v>
      </c>
      <c r="C1340" t="s">
        <v>3873</v>
      </c>
      <c r="D1340">
        <v>1</v>
      </c>
      <c r="E1340">
        <v>400</v>
      </c>
      <c r="F1340" t="s">
        <v>3874</v>
      </c>
      <c r="G1340" t="s">
        <v>6068</v>
      </c>
      <c r="H1340">
        <v>1339</v>
      </c>
    </row>
    <row r="1341" spans="1:8">
      <c r="A1341">
        <v>400360</v>
      </c>
      <c r="B1341" t="s">
        <v>3875</v>
      </c>
      <c r="C1341" t="s">
        <v>3876</v>
      </c>
      <c r="D1341">
        <v>1</v>
      </c>
      <c r="E1341">
        <v>400</v>
      </c>
      <c r="F1341" t="s">
        <v>3877</v>
      </c>
      <c r="G1341" t="s">
        <v>6069</v>
      </c>
      <c r="H1341">
        <v>1340</v>
      </c>
    </row>
    <row r="1342" spans="1:8">
      <c r="A1342">
        <v>400370</v>
      </c>
      <c r="B1342" t="s">
        <v>3878</v>
      </c>
      <c r="C1342" t="s">
        <v>3879</v>
      </c>
      <c r="D1342">
        <v>1</v>
      </c>
      <c r="E1342">
        <v>400</v>
      </c>
      <c r="F1342" t="s">
        <v>3880</v>
      </c>
      <c r="G1342" t="s">
        <v>6070</v>
      </c>
      <c r="H1342">
        <v>1341</v>
      </c>
    </row>
    <row r="1343" spans="1:8">
      <c r="A1343">
        <v>400380</v>
      </c>
      <c r="B1343" t="s">
        <v>3881</v>
      </c>
      <c r="C1343" t="s">
        <v>3882</v>
      </c>
      <c r="D1343">
        <v>1</v>
      </c>
      <c r="E1343">
        <v>400</v>
      </c>
      <c r="F1343" t="s">
        <v>3883</v>
      </c>
      <c r="G1343" t="s">
        <v>6071</v>
      </c>
      <c r="H1343">
        <v>1342</v>
      </c>
    </row>
    <row r="1344" spans="1:8">
      <c r="A1344">
        <v>400390</v>
      </c>
      <c r="B1344" t="s">
        <v>3884</v>
      </c>
      <c r="C1344" t="s">
        <v>3885</v>
      </c>
      <c r="D1344">
        <v>1</v>
      </c>
      <c r="E1344">
        <v>400</v>
      </c>
      <c r="F1344" t="s">
        <v>3886</v>
      </c>
      <c r="G1344" t="s">
        <v>6072</v>
      </c>
      <c r="H1344">
        <v>1343</v>
      </c>
    </row>
    <row r="1345" spans="1:8">
      <c r="A1345">
        <v>400400</v>
      </c>
      <c r="B1345" t="s">
        <v>3887</v>
      </c>
      <c r="C1345" t="s">
        <v>3888</v>
      </c>
      <c r="D1345">
        <v>1</v>
      </c>
      <c r="E1345">
        <v>400</v>
      </c>
      <c r="F1345" t="s">
        <v>3889</v>
      </c>
      <c r="G1345" t="s">
        <v>6073</v>
      </c>
      <c r="H1345">
        <v>1344</v>
      </c>
    </row>
    <row r="1346" spans="1:8">
      <c r="A1346">
        <v>400410</v>
      </c>
      <c r="B1346" t="s">
        <v>3890</v>
      </c>
      <c r="C1346" t="s">
        <v>3891</v>
      </c>
      <c r="D1346">
        <v>1</v>
      </c>
      <c r="E1346">
        <v>400</v>
      </c>
      <c r="F1346" t="s">
        <v>3892</v>
      </c>
      <c r="G1346" t="s">
        <v>6074</v>
      </c>
      <c r="H1346">
        <v>1345</v>
      </c>
    </row>
    <row r="1347" spans="1:8">
      <c r="A1347">
        <v>400420</v>
      </c>
      <c r="B1347" t="s">
        <v>3893</v>
      </c>
      <c r="C1347" t="s">
        <v>3894</v>
      </c>
      <c r="D1347">
        <v>1</v>
      </c>
      <c r="E1347">
        <v>400</v>
      </c>
      <c r="F1347" t="s">
        <v>3895</v>
      </c>
      <c r="G1347" t="s">
        <v>6075</v>
      </c>
      <c r="H1347">
        <v>1346</v>
      </c>
    </row>
    <row r="1348" spans="1:8">
      <c r="A1348">
        <v>400430</v>
      </c>
      <c r="B1348" t="s">
        <v>3896</v>
      </c>
      <c r="C1348" t="s">
        <v>3897</v>
      </c>
      <c r="D1348">
        <v>1</v>
      </c>
      <c r="E1348">
        <v>400</v>
      </c>
      <c r="F1348" t="s">
        <v>3898</v>
      </c>
      <c r="G1348" t="s">
        <v>6076</v>
      </c>
      <c r="H1348">
        <v>1347</v>
      </c>
    </row>
    <row r="1349" spans="1:8">
      <c r="A1349">
        <v>400440</v>
      </c>
      <c r="B1349" t="s">
        <v>3899</v>
      </c>
      <c r="C1349" t="s">
        <v>3900</v>
      </c>
      <c r="D1349">
        <v>1</v>
      </c>
      <c r="E1349">
        <v>400</v>
      </c>
      <c r="F1349" t="s">
        <v>3901</v>
      </c>
      <c r="G1349" t="s">
        <v>6077</v>
      </c>
      <c r="H1349">
        <v>1348</v>
      </c>
    </row>
    <row r="1350" spans="1:8">
      <c r="A1350">
        <v>400450</v>
      </c>
      <c r="B1350" t="s">
        <v>3902</v>
      </c>
      <c r="C1350" t="s">
        <v>3903</v>
      </c>
      <c r="D1350">
        <v>1</v>
      </c>
      <c r="E1350">
        <v>400</v>
      </c>
      <c r="F1350" t="s">
        <v>3904</v>
      </c>
      <c r="G1350" t="s">
        <v>6078</v>
      </c>
      <c r="H1350">
        <v>1349</v>
      </c>
    </row>
    <row r="1351" spans="1:8">
      <c r="A1351">
        <v>400460</v>
      </c>
      <c r="B1351" t="s">
        <v>3905</v>
      </c>
      <c r="C1351" t="s">
        <v>3906</v>
      </c>
      <c r="D1351">
        <v>1</v>
      </c>
      <c r="E1351">
        <v>400</v>
      </c>
      <c r="F1351" t="s">
        <v>3907</v>
      </c>
      <c r="G1351" t="s">
        <v>6079</v>
      </c>
      <c r="H1351">
        <v>1350</v>
      </c>
    </row>
    <row r="1352" spans="1:8">
      <c r="A1352">
        <v>400470</v>
      </c>
      <c r="B1352" t="s">
        <v>3908</v>
      </c>
      <c r="C1352" t="s">
        <v>3909</v>
      </c>
      <c r="D1352">
        <v>1</v>
      </c>
      <c r="E1352">
        <v>400</v>
      </c>
      <c r="F1352" t="s">
        <v>3910</v>
      </c>
      <c r="G1352" t="s">
        <v>6080</v>
      </c>
      <c r="H1352">
        <v>1351</v>
      </c>
    </row>
    <row r="1353" spans="1:8">
      <c r="A1353">
        <v>400480</v>
      </c>
      <c r="B1353" t="s">
        <v>3911</v>
      </c>
      <c r="C1353" t="s">
        <v>3912</v>
      </c>
      <c r="D1353">
        <v>1</v>
      </c>
      <c r="E1353">
        <v>400</v>
      </c>
      <c r="F1353" t="s">
        <v>3913</v>
      </c>
      <c r="G1353" t="s">
        <v>6081</v>
      </c>
      <c r="H1353">
        <v>1352</v>
      </c>
    </row>
    <row r="1354" spans="1:8">
      <c r="A1354">
        <v>400490</v>
      </c>
      <c r="B1354" t="s">
        <v>3914</v>
      </c>
      <c r="C1354" t="s">
        <v>3915</v>
      </c>
      <c r="D1354">
        <v>1</v>
      </c>
      <c r="E1354">
        <v>400</v>
      </c>
      <c r="F1354" t="s">
        <v>3916</v>
      </c>
      <c r="G1354" t="s">
        <v>6082</v>
      </c>
      <c r="H1354">
        <v>1353</v>
      </c>
    </row>
    <row r="1355" spans="1:8">
      <c r="A1355">
        <v>400500</v>
      </c>
      <c r="B1355" t="s">
        <v>3917</v>
      </c>
      <c r="C1355" t="s">
        <v>3918</v>
      </c>
      <c r="D1355">
        <v>1</v>
      </c>
      <c r="E1355">
        <v>400</v>
      </c>
      <c r="F1355" t="s">
        <v>3919</v>
      </c>
      <c r="G1355" t="s">
        <v>6083</v>
      </c>
      <c r="H1355">
        <v>1354</v>
      </c>
    </row>
    <row r="1356" spans="1:8">
      <c r="A1356">
        <v>400510</v>
      </c>
      <c r="B1356" t="s">
        <v>3920</v>
      </c>
      <c r="C1356" t="s">
        <v>3921</v>
      </c>
      <c r="D1356">
        <v>1</v>
      </c>
      <c r="E1356">
        <v>400</v>
      </c>
      <c r="F1356" t="s">
        <v>3922</v>
      </c>
      <c r="G1356" t="s">
        <v>6084</v>
      </c>
      <c r="H1356">
        <v>1355</v>
      </c>
    </row>
    <row r="1357" spans="1:8">
      <c r="A1357">
        <v>400520</v>
      </c>
      <c r="B1357" t="s">
        <v>3923</v>
      </c>
      <c r="C1357" t="s">
        <v>3924</v>
      </c>
      <c r="D1357">
        <v>1</v>
      </c>
      <c r="E1357">
        <v>400</v>
      </c>
      <c r="F1357" t="s">
        <v>3925</v>
      </c>
      <c r="G1357" t="s">
        <v>6085</v>
      </c>
      <c r="H1357">
        <v>1356</v>
      </c>
    </row>
    <row r="1358" spans="1:8">
      <c r="A1358">
        <v>400530</v>
      </c>
      <c r="B1358" t="s">
        <v>3926</v>
      </c>
      <c r="C1358" t="s">
        <v>3927</v>
      </c>
      <c r="D1358">
        <v>1</v>
      </c>
      <c r="E1358">
        <v>400</v>
      </c>
      <c r="F1358" t="s">
        <v>3928</v>
      </c>
      <c r="G1358" t="s">
        <v>6086</v>
      </c>
      <c r="H1358">
        <v>1357</v>
      </c>
    </row>
    <row r="1359" spans="1:8">
      <c r="A1359">
        <v>400540</v>
      </c>
      <c r="B1359" t="s">
        <v>3929</v>
      </c>
      <c r="C1359" t="s">
        <v>3930</v>
      </c>
      <c r="D1359">
        <v>1</v>
      </c>
      <c r="E1359">
        <v>400</v>
      </c>
      <c r="F1359" t="s">
        <v>3931</v>
      </c>
      <c r="G1359" t="s">
        <v>6087</v>
      </c>
      <c r="H1359">
        <v>1358</v>
      </c>
    </row>
    <row r="1360" spans="1:8">
      <c r="A1360">
        <v>400550</v>
      </c>
      <c r="B1360" t="s">
        <v>3932</v>
      </c>
      <c r="C1360" t="s">
        <v>3933</v>
      </c>
      <c r="D1360">
        <v>1</v>
      </c>
      <c r="E1360">
        <v>400</v>
      </c>
      <c r="F1360" t="s">
        <v>3934</v>
      </c>
      <c r="G1360" t="s">
        <v>6088</v>
      </c>
      <c r="H1360">
        <v>1359</v>
      </c>
    </row>
    <row r="1361" spans="1:8">
      <c r="A1361">
        <v>400560</v>
      </c>
      <c r="B1361" t="s">
        <v>3935</v>
      </c>
      <c r="C1361" t="s">
        <v>3936</v>
      </c>
      <c r="D1361">
        <v>1</v>
      </c>
      <c r="E1361">
        <v>400</v>
      </c>
      <c r="F1361" t="s">
        <v>3937</v>
      </c>
      <c r="G1361" t="s">
        <v>6089</v>
      </c>
      <c r="H1361">
        <v>1360</v>
      </c>
    </row>
    <row r="1362" spans="1:8">
      <c r="A1362">
        <v>400570</v>
      </c>
      <c r="B1362" t="s">
        <v>3938</v>
      </c>
      <c r="C1362" t="s">
        <v>3939</v>
      </c>
      <c r="D1362">
        <v>1</v>
      </c>
      <c r="E1362">
        <v>400</v>
      </c>
      <c r="F1362" t="s">
        <v>3940</v>
      </c>
      <c r="G1362" t="s">
        <v>6090</v>
      </c>
      <c r="H1362">
        <v>1361</v>
      </c>
    </row>
    <row r="1363" spans="1:8">
      <c r="A1363">
        <v>400580</v>
      </c>
      <c r="B1363" t="s">
        <v>3941</v>
      </c>
      <c r="C1363" t="s">
        <v>3942</v>
      </c>
      <c r="D1363">
        <v>1</v>
      </c>
      <c r="E1363">
        <v>400</v>
      </c>
      <c r="F1363" t="s">
        <v>3943</v>
      </c>
      <c r="G1363" t="s">
        <v>6091</v>
      </c>
      <c r="H1363">
        <v>1362</v>
      </c>
    </row>
    <row r="1364" spans="1:8">
      <c r="A1364">
        <v>400590</v>
      </c>
      <c r="B1364" t="s">
        <v>3944</v>
      </c>
      <c r="C1364" t="s">
        <v>3945</v>
      </c>
      <c r="D1364">
        <v>1</v>
      </c>
      <c r="E1364">
        <v>400</v>
      </c>
      <c r="F1364" t="s">
        <v>3946</v>
      </c>
      <c r="G1364" t="s">
        <v>6092</v>
      </c>
      <c r="H1364">
        <v>1363</v>
      </c>
    </row>
    <row r="1365" spans="1:8">
      <c r="A1365">
        <v>410</v>
      </c>
      <c r="B1365" t="s">
        <v>3947</v>
      </c>
      <c r="C1365" t="s">
        <v>3948</v>
      </c>
      <c r="D1365">
        <v>0</v>
      </c>
      <c r="E1365" t="s">
        <v>9</v>
      </c>
      <c r="F1365" t="s">
        <v>3949</v>
      </c>
      <c r="G1365" t="s">
        <v>6093</v>
      </c>
      <c r="H1365">
        <v>1364</v>
      </c>
    </row>
    <row r="1366" spans="1:8">
      <c r="A1366">
        <v>420010</v>
      </c>
      <c r="B1366" t="s">
        <v>3950</v>
      </c>
      <c r="C1366" t="s">
        <v>3951</v>
      </c>
      <c r="D1366">
        <v>1</v>
      </c>
      <c r="E1366">
        <v>360030</v>
      </c>
      <c r="F1366" t="s">
        <v>9</v>
      </c>
      <c r="G1366" t="s">
        <v>6094</v>
      </c>
      <c r="H1366">
        <v>1365</v>
      </c>
    </row>
    <row r="1367" spans="1:8">
      <c r="A1367">
        <v>420010010</v>
      </c>
      <c r="B1367" t="s">
        <v>3952</v>
      </c>
      <c r="C1367" t="s">
        <v>3953</v>
      </c>
      <c r="D1367">
        <v>1</v>
      </c>
      <c r="E1367">
        <v>420010</v>
      </c>
      <c r="F1367" t="s">
        <v>9</v>
      </c>
      <c r="G1367" t="s">
        <v>6094</v>
      </c>
      <c r="H1367">
        <v>1366</v>
      </c>
    </row>
    <row r="1368" spans="1:8">
      <c r="A1368">
        <v>420010020</v>
      </c>
      <c r="B1368" t="s">
        <v>3954</v>
      </c>
      <c r="C1368" t="s">
        <v>3955</v>
      </c>
      <c r="D1368">
        <v>1</v>
      </c>
      <c r="E1368">
        <v>420010</v>
      </c>
      <c r="F1368" t="s">
        <v>9</v>
      </c>
      <c r="G1368" t="s">
        <v>6094</v>
      </c>
      <c r="H1368">
        <v>1367</v>
      </c>
    </row>
    <row r="1369" spans="1:8">
      <c r="A1369">
        <v>420010030</v>
      </c>
      <c r="B1369" t="s">
        <v>3956</v>
      </c>
      <c r="C1369" t="s">
        <v>3957</v>
      </c>
      <c r="D1369">
        <v>1</v>
      </c>
      <c r="E1369">
        <v>420010</v>
      </c>
      <c r="F1369" t="s">
        <v>9</v>
      </c>
      <c r="G1369" t="s">
        <v>6094</v>
      </c>
      <c r="H1369">
        <v>1368</v>
      </c>
    </row>
    <row r="1370" spans="1:8">
      <c r="A1370">
        <v>420010040</v>
      </c>
      <c r="B1370" t="s">
        <v>3958</v>
      </c>
      <c r="C1370" t="s">
        <v>3959</v>
      </c>
      <c r="D1370">
        <v>1</v>
      </c>
      <c r="E1370">
        <v>420010</v>
      </c>
      <c r="F1370" t="s">
        <v>9</v>
      </c>
      <c r="G1370" t="s">
        <v>6094</v>
      </c>
      <c r="H1370">
        <v>1369</v>
      </c>
    </row>
    <row r="1371" spans="1:8">
      <c r="A1371">
        <v>420010050</v>
      </c>
      <c r="B1371" t="s">
        <v>3960</v>
      </c>
      <c r="C1371" t="s">
        <v>3961</v>
      </c>
      <c r="D1371">
        <v>1</v>
      </c>
      <c r="E1371">
        <v>420010</v>
      </c>
      <c r="F1371" t="s">
        <v>9</v>
      </c>
      <c r="G1371" t="s">
        <v>6094</v>
      </c>
      <c r="H1371">
        <v>1370</v>
      </c>
    </row>
    <row r="1372" spans="1:8">
      <c r="A1372">
        <v>420020</v>
      </c>
      <c r="B1372" t="s">
        <v>3962</v>
      </c>
      <c r="C1372" t="s">
        <v>3963</v>
      </c>
      <c r="D1372">
        <v>1</v>
      </c>
      <c r="E1372">
        <v>360030</v>
      </c>
      <c r="F1372" t="s">
        <v>9</v>
      </c>
      <c r="G1372" t="s">
        <v>6094</v>
      </c>
      <c r="H1372">
        <v>1371</v>
      </c>
    </row>
    <row r="1373" spans="1:8">
      <c r="A1373">
        <v>420020010</v>
      </c>
      <c r="B1373" t="s">
        <v>3964</v>
      </c>
      <c r="C1373" t="s">
        <v>3965</v>
      </c>
      <c r="D1373">
        <v>1</v>
      </c>
      <c r="E1373">
        <v>420020</v>
      </c>
      <c r="F1373" t="s">
        <v>9</v>
      </c>
      <c r="G1373" t="s">
        <v>6094</v>
      </c>
      <c r="H1373">
        <v>1372</v>
      </c>
    </row>
    <row r="1374" spans="1:8">
      <c r="A1374">
        <v>420020020</v>
      </c>
      <c r="B1374" t="s">
        <v>3966</v>
      </c>
      <c r="C1374" t="s">
        <v>3967</v>
      </c>
      <c r="D1374">
        <v>1</v>
      </c>
      <c r="E1374">
        <v>420020</v>
      </c>
      <c r="F1374" t="s">
        <v>9</v>
      </c>
      <c r="G1374" t="s">
        <v>6094</v>
      </c>
      <c r="H1374">
        <v>1373</v>
      </c>
    </row>
    <row r="1375" spans="1:8">
      <c r="A1375">
        <v>420020030</v>
      </c>
      <c r="B1375" t="s">
        <v>3968</v>
      </c>
      <c r="C1375" t="s">
        <v>3969</v>
      </c>
      <c r="D1375">
        <v>1</v>
      </c>
      <c r="E1375">
        <v>420020</v>
      </c>
      <c r="F1375" t="s">
        <v>9</v>
      </c>
      <c r="G1375" t="s">
        <v>6094</v>
      </c>
      <c r="H1375">
        <v>1374</v>
      </c>
    </row>
    <row r="1376" spans="1:8">
      <c r="A1376">
        <v>420030</v>
      </c>
      <c r="B1376" t="s">
        <v>3970</v>
      </c>
      <c r="C1376" t="s">
        <v>3971</v>
      </c>
      <c r="D1376">
        <v>1</v>
      </c>
      <c r="E1376">
        <v>360030</v>
      </c>
      <c r="F1376" t="s">
        <v>9</v>
      </c>
      <c r="G1376" t="s">
        <v>6094</v>
      </c>
      <c r="H1376">
        <v>1375</v>
      </c>
    </row>
    <row r="1377" spans="1:8">
      <c r="A1377">
        <v>420030010</v>
      </c>
      <c r="B1377" t="s">
        <v>3972</v>
      </c>
      <c r="C1377" t="s">
        <v>3973</v>
      </c>
      <c r="D1377">
        <v>1</v>
      </c>
      <c r="E1377">
        <v>420030</v>
      </c>
      <c r="F1377" t="s">
        <v>9</v>
      </c>
      <c r="G1377" t="s">
        <v>6094</v>
      </c>
      <c r="H1377">
        <v>1376</v>
      </c>
    </row>
    <row r="1378" spans="1:8">
      <c r="A1378">
        <v>420030020</v>
      </c>
      <c r="B1378" t="s">
        <v>3974</v>
      </c>
      <c r="C1378" t="s">
        <v>3975</v>
      </c>
      <c r="D1378">
        <v>1</v>
      </c>
      <c r="E1378">
        <v>420030</v>
      </c>
      <c r="F1378" t="s">
        <v>9</v>
      </c>
      <c r="G1378" t="s">
        <v>6094</v>
      </c>
      <c r="H1378">
        <v>1377</v>
      </c>
    </row>
    <row r="1379" spans="1:8">
      <c r="A1379">
        <v>420030030</v>
      </c>
      <c r="B1379" t="s">
        <v>3976</v>
      </c>
      <c r="C1379" t="s">
        <v>3977</v>
      </c>
      <c r="D1379">
        <v>1</v>
      </c>
      <c r="E1379">
        <v>420030</v>
      </c>
      <c r="F1379" t="s">
        <v>9</v>
      </c>
      <c r="G1379" t="s">
        <v>6094</v>
      </c>
      <c r="H1379">
        <v>1378</v>
      </c>
    </row>
    <row r="1380" spans="1:8">
      <c r="A1380">
        <v>420040</v>
      </c>
      <c r="B1380" t="s">
        <v>3978</v>
      </c>
      <c r="C1380" t="s">
        <v>3979</v>
      </c>
      <c r="D1380">
        <v>1</v>
      </c>
      <c r="E1380">
        <v>360030</v>
      </c>
      <c r="F1380" t="s">
        <v>9</v>
      </c>
      <c r="G1380" t="s">
        <v>6094</v>
      </c>
      <c r="H1380">
        <v>1379</v>
      </c>
    </row>
    <row r="1381" spans="1:8">
      <c r="A1381">
        <v>420040010</v>
      </c>
      <c r="B1381" t="s">
        <v>3980</v>
      </c>
      <c r="C1381" t="s">
        <v>3981</v>
      </c>
      <c r="D1381">
        <v>1</v>
      </c>
      <c r="E1381">
        <v>420040</v>
      </c>
      <c r="F1381" t="s">
        <v>9</v>
      </c>
      <c r="G1381" t="s">
        <v>6094</v>
      </c>
      <c r="H1381">
        <v>1380</v>
      </c>
    </row>
    <row r="1382" spans="1:8">
      <c r="A1382">
        <v>420040020</v>
      </c>
      <c r="B1382" t="s">
        <v>3982</v>
      </c>
      <c r="C1382" t="s">
        <v>3983</v>
      </c>
      <c r="D1382">
        <v>1</v>
      </c>
      <c r="E1382">
        <v>420040</v>
      </c>
      <c r="F1382" t="s">
        <v>9</v>
      </c>
      <c r="G1382" t="s">
        <v>6094</v>
      </c>
      <c r="H1382">
        <v>1381</v>
      </c>
    </row>
    <row r="1383" spans="1:8">
      <c r="A1383">
        <v>420050</v>
      </c>
      <c r="B1383" t="s">
        <v>3984</v>
      </c>
      <c r="C1383" t="s">
        <v>3985</v>
      </c>
      <c r="D1383">
        <v>1</v>
      </c>
      <c r="E1383">
        <v>360030</v>
      </c>
      <c r="F1383" t="s">
        <v>9</v>
      </c>
      <c r="G1383" t="s">
        <v>6094</v>
      </c>
      <c r="H1383">
        <v>1382</v>
      </c>
    </row>
    <row r="1384" spans="1:8">
      <c r="A1384">
        <v>420050010</v>
      </c>
      <c r="B1384" t="s">
        <v>3986</v>
      </c>
      <c r="C1384" t="s">
        <v>3987</v>
      </c>
      <c r="D1384">
        <v>1</v>
      </c>
      <c r="E1384">
        <v>420050</v>
      </c>
      <c r="F1384" t="s">
        <v>9</v>
      </c>
      <c r="G1384" t="s">
        <v>6094</v>
      </c>
      <c r="H1384">
        <v>1383</v>
      </c>
    </row>
    <row r="1385" spans="1:8">
      <c r="A1385">
        <v>420050020</v>
      </c>
      <c r="B1385" t="s">
        <v>3988</v>
      </c>
      <c r="C1385" t="s">
        <v>3989</v>
      </c>
      <c r="D1385">
        <v>1</v>
      </c>
      <c r="E1385">
        <v>420050</v>
      </c>
      <c r="F1385" t="s">
        <v>9</v>
      </c>
      <c r="G1385" t="s">
        <v>6094</v>
      </c>
      <c r="H1385">
        <v>1384</v>
      </c>
    </row>
    <row r="1386" spans="1:8">
      <c r="A1386">
        <v>420050030</v>
      </c>
      <c r="B1386" t="s">
        <v>3990</v>
      </c>
      <c r="C1386" t="s">
        <v>3991</v>
      </c>
      <c r="D1386">
        <v>1</v>
      </c>
      <c r="E1386">
        <v>420050</v>
      </c>
      <c r="F1386" t="s">
        <v>9</v>
      </c>
      <c r="G1386" t="s">
        <v>6094</v>
      </c>
      <c r="H1386">
        <v>1385</v>
      </c>
    </row>
    <row r="1387" spans="1:8">
      <c r="A1387">
        <v>420050040</v>
      </c>
      <c r="B1387" t="s">
        <v>3992</v>
      </c>
      <c r="C1387" t="s">
        <v>3993</v>
      </c>
      <c r="D1387">
        <v>1</v>
      </c>
      <c r="E1387">
        <v>420050</v>
      </c>
      <c r="F1387" t="s">
        <v>9</v>
      </c>
      <c r="G1387" t="s">
        <v>6094</v>
      </c>
      <c r="H1387">
        <v>1386</v>
      </c>
    </row>
    <row r="1388" spans="1:8">
      <c r="A1388">
        <v>420050050</v>
      </c>
      <c r="B1388" t="s">
        <v>3994</v>
      </c>
      <c r="C1388" t="s">
        <v>3995</v>
      </c>
      <c r="D1388">
        <v>1</v>
      </c>
      <c r="E1388">
        <v>420050</v>
      </c>
      <c r="F1388" t="s">
        <v>9</v>
      </c>
      <c r="G1388" t="s">
        <v>6094</v>
      </c>
      <c r="H1388">
        <v>1387</v>
      </c>
    </row>
    <row r="1389" spans="1:8">
      <c r="A1389">
        <v>420050060</v>
      </c>
      <c r="B1389" t="s">
        <v>3996</v>
      </c>
      <c r="C1389" t="s">
        <v>3997</v>
      </c>
      <c r="D1389">
        <v>1</v>
      </c>
      <c r="E1389">
        <v>420050</v>
      </c>
      <c r="F1389" t="s">
        <v>9</v>
      </c>
      <c r="G1389" t="s">
        <v>6094</v>
      </c>
      <c r="H1389">
        <v>1388</v>
      </c>
    </row>
    <row r="1390" spans="1:8">
      <c r="A1390">
        <v>420060</v>
      </c>
      <c r="B1390" t="s">
        <v>3998</v>
      </c>
      <c r="C1390" t="s">
        <v>3999</v>
      </c>
      <c r="D1390">
        <v>1</v>
      </c>
      <c r="E1390">
        <v>360030</v>
      </c>
      <c r="F1390" t="s">
        <v>9</v>
      </c>
      <c r="G1390" t="s">
        <v>6094</v>
      </c>
      <c r="H1390">
        <v>1389</v>
      </c>
    </row>
    <row r="1391" spans="1:8">
      <c r="A1391">
        <v>420060010</v>
      </c>
      <c r="B1391" t="s">
        <v>4000</v>
      </c>
      <c r="C1391" t="s">
        <v>4001</v>
      </c>
      <c r="D1391">
        <v>1</v>
      </c>
      <c r="E1391">
        <v>420060</v>
      </c>
      <c r="F1391" t="s">
        <v>9</v>
      </c>
      <c r="G1391" t="s">
        <v>6094</v>
      </c>
      <c r="H1391">
        <v>1390</v>
      </c>
    </row>
    <row r="1392" spans="1:8">
      <c r="A1392">
        <v>420060020</v>
      </c>
      <c r="B1392" t="s">
        <v>4002</v>
      </c>
      <c r="C1392" t="s">
        <v>4003</v>
      </c>
      <c r="D1392">
        <v>1</v>
      </c>
      <c r="E1392">
        <v>420060</v>
      </c>
      <c r="F1392" t="s">
        <v>9</v>
      </c>
      <c r="G1392" t="s">
        <v>6094</v>
      </c>
      <c r="H1392">
        <v>1391</v>
      </c>
    </row>
    <row r="1393" spans="1:8">
      <c r="A1393">
        <v>420060030</v>
      </c>
      <c r="B1393" t="s">
        <v>4004</v>
      </c>
      <c r="C1393" t="s">
        <v>4005</v>
      </c>
      <c r="D1393">
        <v>1</v>
      </c>
      <c r="E1393">
        <v>420060</v>
      </c>
      <c r="F1393" t="s">
        <v>9</v>
      </c>
      <c r="G1393" t="s">
        <v>6094</v>
      </c>
      <c r="H1393">
        <v>1392</v>
      </c>
    </row>
    <row r="1394" spans="1:8">
      <c r="A1394">
        <v>420070</v>
      </c>
      <c r="B1394" t="s">
        <v>4006</v>
      </c>
      <c r="C1394" t="s">
        <v>4007</v>
      </c>
      <c r="D1394">
        <v>1</v>
      </c>
      <c r="E1394">
        <v>360030</v>
      </c>
      <c r="F1394" t="s">
        <v>9</v>
      </c>
      <c r="G1394" t="s">
        <v>6094</v>
      </c>
      <c r="H1394">
        <v>1393</v>
      </c>
    </row>
    <row r="1395" spans="1:8">
      <c r="A1395">
        <v>420070010</v>
      </c>
      <c r="B1395" t="s">
        <v>4008</v>
      </c>
      <c r="C1395" t="s">
        <v>4009</v>
      </c>
      <c r="D1395">
        <v>1</v>
      </c>
      <c r="E1395">
        <v>420070</v>
      </c>
      <c r="F1395" t="s">
        <v>9</v>
      </c>
      <c r="G1395" t="s">
        <v>6094</v>
      </c>
      <c r="H1395">
        <v>1394</v>
      </c>
    </row>
    <row r="1396" spans="1:8">
      <c r="A1396">
        <v>420080</v>
      </c>
      <c r="B1396" t="s">
        <v>4010</v>
      </c>
      <c r="C1396" t="s">
        <v>4011</v>
      </c>
      <c r="D1396">
        <v>1</v>
      </c>
      <c r="E1396">
        <v>360030</v>
      </c>
      <c r="F1396" t="s">
        <v>9</v>
      </c>
      <c r="G1396" t="s">
        <v>6094</v>
      </c>
      <c r="H1396">
        <v>1395</v>
      </c>
    </row>
    <row r="1397" spans="1:8">
      <c r="A1397">
        <v>420080010</v>
      </c>
      <c r="B1397" t="s">
        <v>4012</v>
      </c>
      <c r="C1397" t="s">
        <v>4013</v>
      </c>
      <c r="D1397">
        <v>1</v>
      </c>
      <c r="E1397">
        <v>420080</v>
      </c>
      <c r="F1397" t="s">
        <v>9</v>
      </c>
      <c r="G1397" t="s">
        <v>6094</v>
      </c>
      <c r="H1397">
        <v>1396</v>
      </c>
    </row>
    <row r="1398" spans="1:8">
      <c r="A1398">
        <v>420080020</v>
      </c>
      <c r="B1398" t="s">
        <v>4014</v>
      </c>
      <c r="C1398" t="s">
        <v>4015</v>
      </c>
      <c r="D1398">
        <v>1</v>
      </c>
      <c r="E1398">
        <v>420080</v>
      </c>
      <c r="F1398" t="s">
        <v>9</v>
      </c>
      <c r="G1398" t="s">
        <v>6094</v>
      </c>
      <c r="H1398">
        <v>1397</v>
      </c>
    </row>
    <row r="1399" spans="1:8">
      <c r="A1399">
        <v>420080030</v>
      </c>
      <c r="B1399" t="s">
        <v>4016</v>
      </c>
      <c r="C1399" t="s">
        <v>4017</v>
      </c>
      <c r="D1399">
        <v>1</v>
      </c>
      <c r="E1399">
        <v>420080</v>
      </c>
      <c r="F1399" t="s">
        <v>9</v>
      </c>
      <c r="G1399" t="s">
        <v>6094</v>
      </c>
      <c r="H1399">
        <v>1398</v>
      </c>
    </row>
    <row r="1400" spans="1:8">
      <c r="A1400">
        <v>420090</v>
      </c>
      <c r="B1400" t="s">
        <v>4018</v>
      </c>
      <c r="C1400" t="s">
        <v>4019</v>
      </c>
      <c r="D1400">
        <v>1</v>
      </c>
      <c r="E1400">
        <v>360030</v>
      </c>
      <c r="F1400" t="s">
        <v>9</v>
      </c>
      <c r="G1400" t="s">
        <v>6094</v>
      </c>
      <c r="H1400">
        <v>1399</v>
      </c>
    </row>
    <row r="1401" spans="1:8">
      <c r="A1401">
        <v>420090010</v>
      </c>
      <c r="B1401" t="s">
        <v>4020</v>
      </c>
      <c r="C1401" t="s">
        <v>4021</v>
      </c>
      <c r="D1401">
        <v>1</v>
      </c>
      <c r="E1401">
        <v>420090</v>
      </c>
      <c r="F1401" t="s">
        <v>9</v>
      </c>
      <c r="G1401" t="s">
        <v>6094</v>
      </c>
      <c r="H1401">
        <v>1400</v>
      </c>
    </row>
    <row r="1402" spans="1:8">
      <c r="A1402">
        <v>420090020</v>
      </c>
      <c r="B1402" t="s">
        <v>4022</v>
      </c>
      <c r="C1402" t="s">
        <v>4023</v>
      </c>
      <c r="D1402">
        <v>1</v>
      </c>
      <c r="E1402">
        <v>420090</v>
      </c>
      <c r="F1402" t="s">
        <v>9</v>
      </c>
      <c r="G1402" t="s">
        <v>6094</v>
      </c>
      <c r="H1402">
        <v>1401</v>
      </c>
    </row>
    <row r="1403" spans="1:8">
      <c r="A1403">
        <v>420090030</v>
      </c>
      <c r="B1403" t="s">
        <v>4024</v>
      </c>
      <c r="C1403" t="s">
        <v>4025</v>
      </c>
      <c r="D1403">
        <v>1</v>
      </c>
      <c r="E1403">
        <v>420090</v>
      </c>
      <c r="F1403" t="s">
        <v>9</v>
      </c>
      <c r="G1403" t="s">
        <v>6094</v>
      </c>
      <c r="H1403">
        <v>1402</v>
      </c>
    </row>
    <row r="1404" spans="1:8">
      <c r="A1404">
        <v>420090040</v>
      </c>
      <c r="B1404" t="s">
        <v>4026</v>
      </c>
      <c r="C1404" t="s">
        <v>4027</v>
      </c>
      <c r="D1404">
        <v>1</v>
      </c>
      <c r="E1404">
        <v>420090</v>
      </c>
      <c r="F1404" t="s">
        <v>9</v>
      </c>
      <c r="G1404" t="s">
        <v>6094</v>
      </c>
      <c r="H1404">
        <v>1403</v>
      </c>
    </row>
    <row r="1405" spans="1:8">
      <c r="A1405">
        <v>420090050</v>
      </c>
      <c r="B1405" t="s">
        <v>4028</v>
      </c>
      <c r="C1405" t="s">
        <v>4029</v>
      </c>
      <c r="D1405">
        <v>1</v>
      </c>
      <c r="E1405">
        <v>420090</v>
      </c>
      <c r="F1405" t="s">
        <v>9</v>
      </c>
      <c r="G1405" t="s">
        <v>6094</v>
      </c>
      <c r="H1405">
        <v>1404</v>
      </c>
    </row>
    <row r="1406" spans="1:8">
      <c r="A1406">
        <v>420100</v>
      </c>
      <c r="B1406" t="s">
        <v>4030</v>
      </c>
      <c r="C1406" t="s">
        <v>4031</v>
      </c>
      <c r="D1406">
        <v>1</v>
      </c>
      <c r="E1406">
        <v>360030</v>
      </c>
      <c r="F1406" t="s">
        <v>9</v>
      </c>
      <c r="G1406" t="s">
        <v>6094</v>
      </c>
      <c r="H1406">
        <v>1405</v>
      </c>
    </row>
    <row r="1407" spans="1:8">
      <c r="A1407">
        <v>420100010</v>
      </c>
      <c r="B1407" t="s">
        <v>4032</v>
      </c>
      <c r="C1407" t="s">
        <v>4033</v>
      </c>
      <c r="D1407">
        <v>1</v>
      </c>
      <c r="E1407">
        <v>420100</v>
      </c>
      <c r="F1407" t="s">
        <v>9</v>
      </c>
      <c r="G1407" t="s">
        <v>6094</v>
      </c>
      <c r="H1407">
        <v>1406</v>
      </c>
    </row>
    <row r="1408" spans="1:8">
      <c r="A1408">
        <v>420100020</v>
      </c>
      <c r="B1408" t="s">
        <v>4034</v>
      </c>
      <c r="C1408" t="s">
        <v>4035</v>
      </c>
      <c r="D1408">
        <v>1</v>
      </c>
      <c r="E1408">
        <v>420100</v>
      </c>
      <c r="F1408" t="s">
        <v>9</v>
      </c>
      <c r="G1408" t="s">
        <v>6094</v>
      </c>
      <c r="H1408">
        <v>1407</v>
      </c>
    </row>
    <row r="1409" spans="1:8">
      <c r="A1409">
        <v>420100030</v>
      </c>
      <c r="B1409" t="s">
        <v>4036</v>
      </c>
      <c r="C1409" t="s">
        <v>4037</v>
      </c>
      <c r="D1409">
        <v>1</v>
      </c>
      <c r="E1409">
        <v>420100</v>
      </c>
      <c r="F1409" t="s">
        <v>9</v>
      </c>
      <c r="G1409" t="s">
        <v>6094</v>
      </c>
      <c r="H1409">
        <v>1408</v>
      </c>
    </row>
    <row r="1410" spans="1:8">
      <c r="A1410">
        <v>420110</v>
      </c>
      <c r="B1410" t="s">
        <v>4038</v>
      </c>
      <c r="C1410" t="s">
        <v>4039</v>
      </c>
      <c r="D1410">
        <v>1</v>
      </c>
      <c r="E1410">
        <v>360030</v>
      </c>
      <c r="F1410" t="s">
        <v>9</v>
      </c>
      <c r="G1410" t="s">
        <v>6094</v>
      </c>
      <c r="H1410">
        <v>1409</v>
      </c>
    </row>
    <row r="1411" spans="1:8">
      <c r="A1411">
        <v>420110010</v>
      </c>
      <c r="B1411" t="s">
        <v>4040</v>
      </c>
      <c r="C1411" t="s">
        <v>4041</v>
      </c>
      <c r="D1411">
        <v>1</v>
      </c>
      <c r="E1411">
        <v>420110</v>
      </c>
      <c r="F1411" t="s">
        <v>9</v>
      </c>
      <c r="G1411" t="s">
        <v>6094</v>
      </c>
      <c r="H1411">
        <v>1410</v>
      </c>
    </row>
    <row r="1412" spans="1:8">
      <c r="A1412">
        <v>420120</v>
      </c>
      <c r="B1412" t="s">
        <v>4042</v>
      </c>
      <c r="C1412" t="s">
        <v>4043</v>
      </c>
      <c r="D1412">
        <v>1</v>
      </c>
      <c r="E1412">
        <v>360030</v>
      </c>
      <c r="F1412" t="s">
        <v>9</v>
      </c>
      <c r="G1412" t="s">
        <v>6094</v>
      </c>
      <c r="H1412">
        <v>1411</v>
      </c>
    </row>
    <row r="1413" spans="1:8">
      <c r="A1413">
        <v>420120010</v>
      </c>
      <c r="B1413" t="s">
        <v>4044</v>
      </c>
      <c r="C1413" t="s">
        <v>4045</v>
      </c>
      <c r="D1413">
        <v>1</v>
      </c>
      <c r="E1413">
        <v>420120</v>
      </c>
      <c r="F1413" t="s">
        <v>9</v>
      </c>
      <c r="G1413" t="s">
        <v>6094</v>
      </c>
      <c r="H1413">
        <v>1412</v>
      </c>
    </row>
    <row r="1414" spans="1:8">
      <c r="A1414">
        <v>420120020</v>
      </c>
      <c r="B1414" t="s">
        <v>4046</v>
      </c>
      <c r="C1414" t="s">
        <v>4047</v>
      </c>
      <c r="D1414">
        <v>1</v>
      </c>
      <c r="E1414">
        <v>420120</v>
      </c>
      <c r="F1414" t="s">
        <v>9</v>
      </c>
      <c r="G1414" t="s">
        <v>6094</v>
      </c>
      <c r="H1414">
        <v>1413</v>
      </c>
    </row>
    <row r="1415" spans="1:8">
      <c r="A1415">
        <v>420120030</v>
      </c>
      <c r="B1415" t="s">
        <v>4048</v>
      </c>
      <c r="C1415" t="s">
        <v>4049</v>
      </c>
      <c r="D1415">
        <v>1</v>
      </c>
      <c r="E1415">
        <v>420120</v>
      </c>
      <c r="F1415" t="s">
        <v>9</v>
      </c>
      <c r="G1415" t="s">
        <v>6094</v>
      </c>
      <c r="H1415">
        <v>1414</v>
      </c>
    </row>
    <row r="1416" spans="1:8">
      <c r="A1416">
        <v>420130</v>
      </c>
      <c r="B1416" t="s">
        <v>4050</v>
      </c>
      <c r="C1416" t="s">
        <v>4051</v>
      </c>
      <c r="D1416">
        <v>1</v>
      </c>
      <c r="E1416">
        <v>360030</v>
      </c>
      <c r="F1416" t="s">
        <v>9</v>
      </c>
      <c r="G1416" t="s">
        <v>6094</v>
      </c>
      <c r="H1416">
        <v>1415</v>
      </c>
    </row>
    <row r="1417" spans="1:8">
      <c r="A1417">
        <v>420130010</v>
      </c>
      <c r="B1417" t="s">
        <v>4052</v>
      </c>
      <c r="C1417" t="s">
        <v>4053</v>
      </c>
      <c r="D1417">
        <v>1</v>
      </c>
      <c r="E1417">
        <v>420130</v>
      </c>
      <c r="F1417" t="s">
        <v>9</v>
      </c>
      <c r="G1417" t="s">
        <v>6094</v>
      </c>
      <c r="H1417">
        <v>1416</v>
      </c>
    </row>
    <row r="1418" spans="1:8">
      <c r="A1418">
        <v>420130020</v>
      </c>
      <c r="B1418" t="s">
        <v>4054</v>
      </c>
      <c r="C1418" t="s">
        <v>4055</v>
      </c>
      <c r="D1418">
        <v>1</v>
      </c>
      <c r="E1418">
        <v>420130</v>
      </c>
      <c r="F1418" t="s">
        <v>9</v>
      </c>
      <c r="G1418" t="s">
        <v>6094</v>
      </c>
      <c r="H1418">
        <v>1417</v>
      </c>
    </row>
    <row r="1419" spans="1:8">
      <c r="A1419">
        <v>420130030</v>
      </c>
      <c r="B1419" t="s">
        <v>4056</v>
      </c>
      <c r="C1419" t="s">
        <v>4057</v>
      </c>
      <c r="D1419">
        <v>1</v>
      </c>
      <c r="E1419">
        <v>420130</v>
      </c>
      <c r="F1419" t="s">
        <v>9</v>
      </c>
      <c r="G1419" t="s">
        <v>6094</v>
      </c>
      <c r="H1419">
        <v>1418</v>
      </c>
    </row>
    <row r="1420" spans="1:8">
      <c r="A1420">
        <v>420140</v>
      </c>
      <c r="B1420" t="s">
        <v>4058</v>
      </c>
      <c r="C1420" t="s">
        <v>4059</v>
      </c>
      <c r="D1420">
        <v>1</v>
      </c>
      <c r="E1420">
        <v>360030</v>
      </c>
      <c r="F1420" t="s">
        <v>9</v>
      </c>
      <c r="G1420" t="s">
        <v>6094</v>
      </c>
      <c r="H1420">
        <v>1419</v>
      </c>
    </row>
    <row r="1421" spans="1:8">
      <c r="A1421">
        <v>420140010</v>
      </c>
      <c r="B1421" t="s">
        <v>4060</v>
      </c>
      <c r="C1421" t="s">
        <v>4061</v>
      </c>
      <c r="D1421">
        <v>1</v>
      </c>
      <c r="E1421">
        <v>420140</v>
      </c>
      <c r="F1421" t="s">
        <v>9</v>
      </c>
      <c r="G1421" t="s">
        <v>6094</v>
      </c>
      <c r="H1421">
        <v>1420</v>
      </c>
    </row>
    <row r="1422" spans="1:8">
      <c r="A1422">
        <v>420140020</v>
      </c>
      <c r="B1422" t="s">
        <v>4062</v>
      </c>
      <c r="C1422" t="s">
        <v>4063</v>
      </c>
      <c r="D1422">
        <v>1</v>
      </c>
      <c r="E1422">
        <v>420140</v>
      </c>
      <c r="F1422" t="s">
        <v>9</v>
      </c>
      <c r="G1422" t="s">
        <v>6094</v>
      </c>
      <c r="H1422">
        <v>1421</v>
      </c>
    </row>
    <row r="1423" spans="1:8">
      <c r="A1423">
        <v>420140030</v>
      </c>
      <c r="B1423" t="s">
        <v>4064</v>
      </c>
      <c r="C1423" t="s">
        <v>4065</v>
      </c>
      <c r="D1423">
        <v>1</v>
      </c>
      <c r="E1423">
        <v>420140</v>
      </c>
      <c r="F1423" t="s">
        <v>9</v>
      </c>
      <c r="G1423" t="s">
        <v>6094</v>
      </c>
      <c r="H1423">
        <v>1422</v>
      </c>
    </row>
    <row r="1424" spans="1:8">
      <c r="A1424">
        <v>420140040</v>
      </c>
      <c r="B1424" t="s">
        <v>4066</v>
      </c>
      <c r="C1424" t="s">
        <v>4067</v>
      </c>
      <c r="D1424">
        <v>1</v>
      </c>
      <c r="E1424">
        <v>420140</v>
      </c>
      <c r="F1424" t="s">
        <v>9</v>
      </c>
      <c r="G1424" t="s">
        <v>6094</v>
      </c>
      <c r="H1424">
        <v>1423</v>
      </c>
    </row>
    <row r="1425" spans="1:8">
      <c r="A1425">
        <v>420150</v>
      </c>
      <c r="B1425" t="s">
        <v>4068</v>
      </c>
      <c r="C1425" t="s">
        <v>4069</v>
      </c>
      <c r="D1425">
        <v>1</v>
      </c>
      <c r="E1425">
        <v>360030</v>
      </c>
      <c r="F1425" t="s">
        <v>9</v>
      </c>
      <c r="G1425" t="s">
        <v>6094</v>
      </c>
      <c r="H1425">
        <v>1424</v>
      </c>
    </row>
    <row r="1426" spans="1:8">
      <c r="A1426">
        <v>420150010</v>
      </c>
      <c r="B1426" t="s">
        <v>4070</v>
      </c>
      <c r="C1426" t="s">
        <v>4071</v>
      </c>
      <c r="D1426">
        <v>1</v>
      </c>
      <c r="E1426">
        <v>420150</v>
      </c>
      <c r="F1426" t="s">
        <v>9</v>
      </c>
      <c r="G1426" t="s">
        <v>6094</v>
      </c>
      <c r="H1426">
        <v>1425</v>
      </c>
    </row>
    <row r="1427" spans="1:8">
      <c r="A1427">
        <v>420150020</v>
      </c>
      <c r="B1427" t="s">
        <v>4072</v>
      </c>
      <c r="C1427" t="s">
        <v>4073</v>
      </c>
      <c r="D1427">
        <v>1</v>
      </c>
      <c r="E1427">
        <v>420150</v>
      </c>
      <c r="F1427" t="s">
        <v>9</v>
      </c>
      <c r="G1427" t="s">
        <v>6094</v>
      </c>
      <c r="H1427">
        <v>1426</v>
      </c>
    </row>
    <row r="1428" spans="1:8">
      <c r="A1428">
        <v>420150030</v>
      </c>
      <c r="B1428" t="s">
        <v>4074</v>
      </c>
      <c r="C1428" t="s">
        <v>4075</v>
      </c>
      <c r="D1428">
        <v>1</v>
      </c>
      <c r="E1428">
        <v>420150</v>
      </c>
      <c r="F1428" t="s">
        <v>9</v>
      </c>
      <c r="G1428" t="s">
        <v>6094</v>
      </c>
      <c r="H1428">
        <v>1427</v>
      </c>
    </row>
    <row r="1429" spans="1:8">
      <c r="A1429">
        <v>420150040</v>
      </c>
      <c r="B1429" t="s">
        <v>4076</v>
      </c>
      <c r="C1429" t="s">
        <v>4077</v>
      </c>
      <c r="D1429">
        <v>1</v>
      </c>
      <c r="E1429">
        <v>420150</v>
      </c>
      <c r="F1429" t="s">
        <v>9</v>
      </c>
      <c r="G1429" t="s">
        <v>6094</v>
      </c>
      <c r="H1429">
        <v>1428</v>
      </c>
    </row>
    <row r="1430" spans="1:8">
      <c r="A1430">
        <v>420160</v>
      </c>
      <c r="B1430" t="s">
        <v>4078</v>
      </c>
      <c r="C1430" t="s">
        <v>4079</v>
      </c>
      <c r="D1430">
        <v>1</v>
      </c>
      <c r="E1430">
        <v>360030</v>
      </c>
      <c r="F1430" t="s">
        <v>9</v>
      </c>
      <c r="G1430" t="s">
        <v>6094</v>
      </c>
      <c r="H1430">
        <v>1429</v>
      </c>
    </row>
    <row r="1431" spans="1:8">
      <c r="A1431">
        <v>420160010</v>
      </c>
      <c r="B1431" t="s">
        <v>4080</v>
      </c>
      <c r="C1431" t="s">
        <v>4081</v>
      </c>
      <c r="D1431">
        <v>1</v>
      </c>
      <c r="E1431">
        <v>420160</v>
      </c>
      <c r="F1431" t="s">
        <v>9</v>
      </c>
      <c r="G1431" t="s">
        <v>6094</v>
      </c>
      <c r="H1431">
        <v>1430</v>
      </c>
    </row>
    <row r="1432" spans="1:8">
      <c r="A1432">
        <v>420160020</v>
      </c>
      <c r="B1432" t="s">
        <v>4082</v>
      </c>
      <c r="C1432" t="s">
        <v>4083</v>
      </c>
      <c r="D1432">
        <v>1</v>
      </c>
      <c r="E1432">
        <v>420160</v>
      </c>
      <c r="F1432" t="s">
        <v>9</v>
      </c>
      <c r="G1432" t="s">
        <v>6094</v>
      </c>
      <c r="H1432">
        <v>1431</v>
      </c>
    </row>
    <row r="1433" spans="1:8">
      <c r="A1433">
        <v>420160030</v>
      </c>
      <c r="B1433" t="s">
        <v>4084</v>
      </c>
      <c r="C1433" t="s">
        <v>4085</v>
      </c>
      <c r="D1433">
        <v>1</v>
      </c>
      <c r="E1433">
        <v>420160</v>
      </c>
      <c r="F1433" t="s">
        <v>9</v>
      </c>
      <c r="G1433" t="s">
        <v>6094</v>
      </c>
      <c r="H1433">
        <v>1432</v>
      </c>
    </row>
    <row r="1434" spans="1:8">
      <c r="A1434">
        <v>420160040</v>
      </c>
      <c r="B1434" t="s">
        <v>4086</v>
      </c>
      <c r="C1434" t="s">
        <v>4087</v>
      </c>
      <c r="D1434">
        <v>1</v>
      </c>
      <c r="E1434">
        <v>420160</v>
      </c>
      <c r="F1434" t="s">
        <v>9</v>
      </c>
      <c r="G1434" t="s">
        <v>6094</v>
      </c>
      <c r="H1434">
        <v>1433</v>
      </c>
    </row>
    <row r="1435" spans="1:8">
      <c r="A1435">
        <v>420170</v>
      </c>
      <c r="B1435" t="s">
        <v>4088</v>
      </c>
      <c r="C1435" t="s">
        <v>4089</v>
      </c>
      <c r="D1435">
        <v>1</v>
      </c>
      <c r="E1435">
        <v>360030</v>
      </c>
      <c r="F1435" t="s">
        <v>9</v>
      </c>
      <c r="G1435" t="s">
        <v>6094</v>
      </c>
      <c r="H1435">
        <v>1434</v>
      </c>
    </row>
    <row r="1436" spans="1:8">
      <c r="A1436">
        <v>420170010</v>
      </c>
      <c r="B1436" t="s">
        <v>4090</v>
      </c>
      <c r="C1436" t="s">
        <v>4091</v>
      </c>
      <c r="D1436">
        <v>1</v>
      </c>
      <c r="E1436">
        <v>420170</v>
      </c>
      <c r="F1436" t="s">
        <v>9</v>
      </c>
      <c r="G1436" t="s">
        <v>6094</v>
      </c>
      <c r="H1436">
        <v>1435</v>
      </c>
    </row>
    <row r="1437" spans="1:8">
      <c r="A1437">
        <v>420170020</v>
      </c>
      <c r="B1437" t="s">
        <v>4092</v>
      </c>
      <c r="C1437" t="s">
        <v>4093</v>
      </c>
      <c r="D1437">
        <v>1</v>
      </c>
      <c r="E1437">
        <v>420170</v>
      </c>
      <c r="F1437" t="s">
        <v>9</v>
      </c>
      <c r="G1437" t="s">
        <v>6094</v>
      </c>
      <c r="H1437">
        <v>1436</v>
      </c>
    </row>
    <row r="1438" spans="1:8">
      <c r="A1438">
        <v>420180</v>
      </c>
      <c r="B1438" t="s">
        <v>4094</v>
      </c>
      <c r="C1438" t="s">
        <v>4095</v>
      </c>
      <c r="D1438">
        <v>1</v>
      </c>
      <c r="E1438">
        <v>360030</v>
      </c>
      <c r="F1438" t="s">
        <v>9</v>
      </c>
      <c r="G1438" t="s">
        <v>6094</v>
      </c>
      <c r="H1438">
        <v>1437</v>
      </c>
    </row>
    <row r="1439" spans="1:8">
      <c r="A1439">
        <v>420180010</v>
      </c>
      <c r="B1439" t="s">
        <v>4096</v>
      </c>
      <c r="C1439" t="s">
        <v>4097</v>
      </c>
      <c r="D1439">
        <v>1</v>
      </c>
      <c r="E1439">
        <v>420180</v>
      </c>
      <c r="F1439" t="s">
        <v>9</v>
      </c>
      <c r="G1439" t="s">
        <v>6094</v>
      </c>
      <c r="H1439">
        <v>1438</v>
      </c>
    </row>
    <row r="1440" spans="1:8">
      <c r="A1440">
        <v>420190</v>
      </c>
      <c r="B1440" t="s">
        <v>4098</v>
      </c>
      <c r="C1440" t="s">
        <v>4099</v>
      </c>
      <c r="D1440">
        <v>1</v>
      </c>
      <c r="E1440">
        <v>360030</v>
      </c>
      <c r="F1440" t="s">
        <v>9</v>
      </c>
      <c r="G1440" t="s">
        <v>6094</v>
      </c>
      <c r="H1440">
        <v>1439</v>
      </c>
    </row>
    <row r="1441" spans="1:8">
      <c r="A1441">
        <v>420190010</v>
      </c>
      <c r="B1441" t="s">
        <v>4100</v>
      </c>
      <c r="C1441" t="s">
        <v>4101</v>
      </c>
      <c r="D1441">
        <v>1</v>
      </c>
      <c r="E1441">
        <v>420190</v>
      </c>
      <c r="F1441" t="s">
        <v>9</v>
      </c>
      <c r="G1441" t="s">
        <v>6094</v>
      </c>
      <c r="H1441">
        <v>1440</v>
      </c>
    </row>
    <row r="1442" spans="1:8">
      <c r="A1442">
        <v>420190020</v>
      </c>
      <c r="B1442" t="s">
        <v>4102</v>
      </c>
      <c r="C1442" t="s">
        <v>4103</v>
      </c>
      <c r="D1442">
        <v>1</v>
      </c>
      <c r="E1442">
        <v>420190</v>
      </c>
      <c r="F1442" t="s">
        <v>9</v>
      </c>
      <c r="G1442" t="s">
        <v>6094</v>
      </c>
      <c r="H1442">
        <v>1441</v>
      </c>
    </row>
    <row r="1443" spans="1:8">
      <c r="A1443">
        <v>420200</v>
      </c>
      <c r="B1443" t="s">
        <v>4104</v>
      </c>
      <c r="C1443" t="s">
        <v>4105</v>
      </c>
      <c r="D1443">
        <v>1</v>
      </c>
      <c r="E1443">
        <v>360030</v>
      </c>
      <c r="F1443" t="s">
        <v>9</v>
      </c>
      <c r="G1443" t="s">
        <v>6094</v>
      </c>
      <c r="H1443">
        <v>1442</v>
      </c>
    </row>
    <row r="1444" spans="1:8">
      <c r="A1444">
        <v>420200010</v>
      </c>
      <c r="B1444" t="s">
        <v>4106</v>
      </c>
      <c r="C1444" t="s">
        <v>4107</v>
      </c>
      <c r="D1444">
        <v>1</v>
      </c>
      <c r="E1444">
        <v>420200</v>
      </c>
      <c r="F1444" t="s">
        <v>9</v>
      </c>
      <c r="G1444" t="s">
        <v>6094</v>
      </c>
      <c r="H1444">
        <v>1443</v>
      </c>
    </row>
    <row r="1445" spans="1:8">
      <c r="A1445">
        <v>420200020</v>
      </c>
      <c r="B1445" t="s">
        <v>4108</v>
      </c>
      <c r="C1445" t="s">
        <v>4109</v>
      </c>
      <c r="D1445">
        <v>1</v>
      </c>
      <c r="E1445">
        <v>420200</v>
      </c>
      <c r="F1445" t="s">
        <v>9</v>
      </c>
      <c r="G1445" t="s">
        <v>6094</v>
      </c>
      <c r="H1445">
        <v>1444</v>
      </c>
    </row>
    <row r="1446" spans="1:8">
      <c r="A1446">
        <v>420200030</v>
      </c>
      <c r="B1446" t="s">
        <v>4110</v>
      </c>
      <c r="C1446" t="s">
        <v>4111</v>
      </c>
      <c r="D1446">
        <v>1</v>
      </c>
      <c r="E1446">
        <v>420200</v>
      </c>
      <c r="F1446" t="s">
        <v>9</v>
      </c>
      <c r="G1446" t="s">
        <v>6094</v>
      </c>
      <c r="H1446">
        <v>1445</v>
      </c>
    </row>
    <row r="1447" spans="1:8">
      <c r="A1447">
        <v>420210</v>
      </c>
      <c r="B1447" t="s">
        <v>4112</v>
      </c>
      <c r="C1447" t="s">
        <v>4113</v>
      </c>
      <c r="D1447">
        <v>1</v>
      </c>
      <c r="E1447">
        <v>360030</v>
      </c>
      <c r="F1447" t="s">
        <v>9</v>
      </c>
      <c r="G1447" t="s">
        <v>6094</v>
      </c>
      <c r="H1447">
        <v>1446</v>
      </c>
    </row>
    <row r="1448" spans="1:8">
      <c r="A1448">
        <v>420210010</v>
      </c>
      <c r="B1448" t="s">
        <v>4114</v>
      </c>
      <c r="C1448" t="s">
        <v>4115</v>
      </c>
      <c r="D1448">
        <v>1</v>
      </c>
      <c r="E1448">
        <v>420210</v>
      </c>
      <c r="F1448" t="s">
        <v>9</v>
      </c>
      <c r="G1448" t="s">
        <v>6094</v>
      </c>
      <c r="H1448">
        <v>1447</v>
      </c>
    </row>
    <row r="1449" spans="1:8">
      <c r="A1449">
        <v>420210020</v>
      </c>
      <c r="B1449" t="s">
        <v>4116</v>
      </c>
      <c r="C1449" t="s">
        <v>4117</v>
      </c>
      <c r="D1449">
        <v>1</v>
      </c>
      <c r="E1449">
        <v>420210</v>
      </c>
      <c r="F1449" t="s">
        <v>9</v>
      </c>
      <c r="G1449" t="s">
        <v>6094</v>
      </c>
      <c r="H1449">
        <v>1448</v>
      </c>
    </row>
    <row r="1450" spans="1:8">
      <c r="A1450">
        <v>420220</v>
      </c>
      <c r="B1450" t="s">
        <v>4118</v>
      </c>
      <c r="C1450" t="s">
        <v>4119</v>
      </c>
      <c r="D1450">
        <v>1</v>
      </c>
      <c r="E1450">
        <v>360030</v>
      </c>
      <c r="F1450" t="s">
        <v>9</v>
      </c>
      <c r="G1450" t="s">
        <v>6094</v>
      </c>
      <c r="H1450">
        <v>1449</v>
      </c>
    </row>
    <row r="1451" spans="1:8">
      <c r="A1451">
        <v>420220010</v>
      </c>
      <c r="B1451" t="s">
        <v>4120</v>
      </c>
      <c r="C1451" t="s">
        <v>4121</v>
      </c>
      <c r="D1451">
        <v>1</v>
      </c>
      <c r="E1451">
        <v>420220</v>
      </c>
      <c r="F1451" t="s">
        <v>9</v>
      </c>
      <c r="G1451" t="s">
        <v>6094</v>
      </c>
      <c r="H1451">
        <v>1450</v>
      </c>
    </row>
    <row r="1452" spans="1:8">
      <c r="A1452">
        <v>420220020</v>
      </c>
      <c r="B1452" t="s">
        <v>4122</v>
      </c>
      <c r="C1452" t="s">
        <v>4123</v>
      </c>
      <c r="D1452">
        <v>1</v>
      </c>
      <c r="E1452">
        <v>420220</v>
      </c>
      <c r="F1452" t="s">
        <v>9</v>
      </c>
      <c r="G1452" t="s">
        <v>6094</v>
      </c>
      <c r="H1452">
        <v>1451</v>
      </c>
    </row>
    <row r="1453" spans="1:8">
      <c r="A1453">
        <v>420220030</v>
      </c>
      <c r="B1453" t="s">
        <v>4124</v>
      </c>
      <c r="C1453" t="s">
        <v>4125</v>
      </c>
      <c r="D1453">
        <v>1</v>
      </c>
      <c r="E1453">
        <v>420220</v>
      </c>
      <c r="F1453" t="s">
        <v>9</v>
      </c>
      <c r="G1453" t="s">
        <v>6094</v>
      </c>
      <c r="H1453">
        <v>1452</v>
      </c>
    </row>
    <row r="1454" spans="1:8">
      <c r="A1454">
        <v>420220040</v>
      </c>
      <c r="B1454" t="s">
        <v>4126</v>
      </c>
      <c r="C1454" t="s">
        <v>4127</v>
      </c>
      <c r="D1454">
        <v>1</v>
      </c>
      <c r="E1454">
        <v>420220</v>
      </c>
      <c r="F1454" t="s">
        <v>9</v>
      </c>
      <c r="G1454" t="s">
        <v>6094</v>
      </c>
      <c r="H1454">
        <v>1453</v>
      </c>
    </row>
    <row r="1455" spans="1:8">
      <c r="A1455">
        <v>420230</v>
      </c>
      <c r="B1455" t="s">
        <v>4128</v>
      </c>
      <c r="C1455" t="s">
        <v>4129</v>
      </c>
      <c r="D1455">
        <v>1</v>
      </c>
      <c r="E1455">
        <v>360030</v>
      </c>
      <c r="F1455" t="s">
        <v>9</v>
      </c>
      <c r="G1455" t="s">
        <v>6094</v>
      </c>
      <c r="H1455">
        <v>1454</v>
      </c>
    </row>
    <row r="1456" spans="1:8">
      <c r="A1456">
        <v>420230010</v>
      </c>
      <c r="B1456" t="s">
        <v>4130</v>
      </c>
      <c r="C1456" t="s">
        <v>4131</v>
      </c>
      <c r="D1456">
        <v>1</v>
      </c>
      <c r="E1456">
        <v>420230</v>
      </c>
      <c r="F1456" t="s">
        <v>9</v>
      </c>
      <c r="G1456" t="s">
        <v>6094</v>
      </c>
      <c r="H1456">
        <v>1455</v>
      </c>
    </row>
    <row r="1457" spans="1:8">
      <c r="A1457">
        <v>420230020</v>
      </c>
      <c r="B1457" t="s">
        <v>4132</v>
      </c>
      <c r="C1457" t="s">
        <v>4133</v>
      </c>
      <c r="D1457">
        <v>1</v>
      </c>
      <c r="E1457">
        <v>420230</v>
      </c>
      <c r="F1457" t="s">
        <v>9</v>
      </c>
      <c r="G1457" t="s">
        <v>6094</v>
      </c>
      <c r="H1457">
        <v>1456</v>
      </c>
    </row>
    <row r="1458" spans="1:8">
      <c r="A1458">
        <v>420230030</v>
      </c>
      <c r="B1458" t="s">
        <v>4134</v>
      </c>
      <c r="C1458" t="s">
        <v>4135</v>
      </c>
      <c r="D1458">
        <v>1</v>
      </c>
      <c r="E1458">
        <v>420230</v>
      </c>
      <c r="F1458" t="s">
        <v>9</v>
      </c>
      <c r="G1458" t="s">
        <v>6094</v>
      </c>
      <c r="H1458">
        <v>1457</v>
      </c>
    </row>
    <row r="1459" spans="1:8">
      <c r="A1459">
        <v>420240</v>
      </c>
      <c r="B1459" t="s">
        <v>4136</v>
      </c>
      <c r="C1459" t="s">
        <v>4137</v>
      </c>
      <c r="D1459">
        <v>1</v>
      </c>
      <c r="E1459">
        <v>360030</v>
      </c>
      <c r="F1459" t="s">
        <v>9</v>
      </c>
      <c r="G1459" t="s">
        <v>6094</v>
      </c>
      <c r="H1459">
        <v>1458</v>
      </c>
    </row>
    <row r="1460" spans="1:8">
      <c r="A1460">
        <v>420240010</v>
      </c>
      <c r="B1460" t="s">
        <v>4138</v>
      </c>
      <c r="C1460" t="s">
        <v>4139</v>
      </c>
      <c r="D1460">
        <v>1</v>
      </c>
      <c r="E1460">
        <v>420240</v>
      </c>
      <c r="F1460" t="s">
        <v>9</v>
      </c>
      <c r="G1460" t="s">
        <v>6094</v>
      </c>
      <c r="H1460">
        <v>1459</v>
      </c>
    </row>
    <row r="1461" spans="1:8">
      <c r="A1461">
        <v>420240020</v>
      </c>
      <c r="B1461" t="s">
        <v>4140</v>
      </c>
      <c r="C1461" t="s">
        <v>4141</v>
      </c>
      <c r="D1461">
        <v>1</v>
      </c>
      <c r="E1461">
        <v>420240</v>
      </c>
      <c r="F1461" t="s">
        <v>9</v>
      </c>
      <c r="G1461" t="s">
        <v>6094</v>
      </c>
      <c r="H1461">
        <v>1460</v>
      </c>
    </row>
    <row r="1462" spans="1:8">
      <c r="A1462">
        <v>420250</v>
      </c>
      <c r="B1462" t="s">
        <v>4142</v>
      </c>
      <c r="C1462" t="s">
        <v>4143</v>
      </c>
      <c r="D1462">
        <v>1</v>
      </c>
      <c r="E1462">
        <v>360030</v>
      </c>
      <c r="F1462" t="s">
        <v>9</v>
      </c>
      <c r="G1462" t="s">
        <v>6094</v>
      </c>
      <c r="H1462">
        <v>1461</v>
      </c>
    </row>
    <row r="1463" spans="1:8">
      <c r="A1463">
        <v>420250010</v>
      </c>
      <c r="B1463" t="s">
        <v>4144</v>
      </c>
      <c r="C1463" t="s">
        <v>4145</v>
      </c>
      <c r="D1463">
        <v>1</v>
      </c>
      <c r="E1463">
        <v>420250</v>
      </c>
      <c r="F1463" t="s">
        <v>9</v>
      </c>
      <c r="G1463" t="s">
        <v>6094</v>
      </c>
      <c r="H1463">
        <v>1462</v>
      </c>
    </row>
    <row r="1464" spans="1:8">
      <c r="A1464">
        <v>420250020</v>
      </c>
      <c r="B1464" t="s">
        <v>4146</v>
      </c>
      <c r="C1464" t="s">
        <v>4147</v>
      </c>
      <c r="D1464">
        <v>1</v>
      </c>
      <c r="E1464">
        <v>420250</v>
      </c>
      <c r="F1464" t="s">
        <v>9</v>
      </c>
      <c r="G1464" t="s">
        <v>6094</v>
      </c>
      <c r="H1464">
        <v>1463</v>
      </c>
    </row>
    <row r="1465" spans="1:8">
      <c r="A1465">
        <v>420250030</v>
      </c>
      <c r="B1465" t="s">
        <v>4084</v>
      </c>
      <c r="C1465" t="s">
        <v>4085</v>
      </c>
      <c r="D1465">
        <v>1</v>
      </c>
      <c r="E1465">
        <v>420250</v>
      </c>
      <c r="F1465" t="s">
        <v>9</v>
      </c>
      <c r="G1465" t="s">
        <v>6094</v>
      </c>
      <c r="H1465">
        <v>1464</v>
      </c>
    </row>
    <row r="1466" spans="1:8">
      <c r="A1466">
        <v>420250040</v>
      </c>
      <c r="B1466" t="s">
        <v>4148</v>
      </c>
      <c r="C1466" t="s">
        <v>4149</v>
      </c>
      <c r="D1466">
        <v>1</v>
      </c>
      <c r="E1466">
        <v>420250</v>
      </c>
      <c r="F1466" t="s">
        <v>9</v>
      </c>
      <c r="G1466" t="s">
        <v>6094</v>
      </c>
      <c r="H1466">
        <v>1465</v>
      </c>
    </row>
    <row r="1467" spans="1:8">
      <c r="A1467">
        <v>420260</v>
      </c>
      <c r="B1467" t="s">
        <v>4150</v>
      </c>
      <c r="C1467" t="s">
        <v>4151</v>
      </c>
      <c r="D1467">
        <v>1</v>
      </c>
      <c r="E1467">
        <v>360030</v>
      </c>
      <c r="F1467" t="s">
        <v>9</v>
      </c>
      <c r="G1467" t="s">
        <v>6094</v>
      </c>
      <c r="H1467">
        <v>1466</v>
      </c>
    </row>
    <row r="1468" spans="1:8">
      <c r="A1468">
        <v>420260010</v>
      </c>
      <c r="B1468" t="s">
        <v>4152</v>
      </c>
      <c r="C1468" t="s">
        <v>4153</v>
      </c>
      <c r="D1468">
        <v>1</v>
      </c>
      <c r="E1468">
        <v>420260</v>
      </c>
      <c r="F1468" t="s">
        <v>9</v>
      </c>
      <c r="G1468" t="s">
        <v>6094</v>
      </c>
      <c r="H1468">
        <v>1467</v>
      </c>
    </row>
    <row r="1469" spans="1:8">
      <c r="A1469">
        <v>420260020</v>
      </c>
      <c r="B1469" t="s">
        <v>4154</v>
      </c>
      <c r="C1469" t="s">
        <v>4155</v>
      </c>
      <c r="D1469">
        <v>1</v>
      </c>
      <c r="E1469">
        <v>420260</v>
      </c>
      <c r="F1469" t="s">
        <v>9</v>
      </c>
      <c r="G1469" t="s">
        <v>6094</v>
      </c>
      <c r="H1469">
        <v>1468</v>
      </c>
    </row>
    <row r="1470" spans="1:8">
      <c r="A1470">
        <v>420260030</v>
      </c>
      <c r="B1470" t="s">
        <v>4156</v>
      </c>
      <c r="C1470" t="s">
        <v>4157</v>
      </c>
      <c r="D1470">
        <v>1</v>
      </c>
      <c r="E1470">
        <v>420260</v>
      </c>
      <c r="F1470" t="s">
        <v>9</v>
      </c>
      <c r="G1470" t="s">
        <v>6094</v>
      </c>
      <c r="H1470">
        <v>1469</v>
      </c>
    </row>
    <row r="1471" spans="1:8">
      <c r="A1471">
        <v>420270</v>
      </c>
      <c r="B1471" t="s">
        <v>4158</v>
      </c>
      <c r="C1471" t="s">
        <v>4159</v>
      </c>
      <c r="D1471">
        <v>1</v>
      </c>
      <c r="E1471">
        <v>360030</v>
      </c>
      <c r="F1471" t="s">
        <v>9</v>
      </c>
      <c r="G1471" t="s">
        <v>6094</v>
      </c>
      <c r="H1471">
        <v>1470</v>
      </c>
    </row>
    <row r="1472" spans="1:8">
      <c r="A1472">
        <v>420270010</v>
      </c>
      <c r="B1472" t="s">
        <v>4160</v>
      </c>
      <c r="C1472" t="s">
        <v>4161</v>
      </c>
      <c r="D1472">
        <v>1</v>
      </c>
      <c r="E1472">
        <v>420270</v>
      </c>
      <c r="F1472" t="s">
        <v>9</v>
      </c>
      <c r="G1472" t="s">
        <v>6094</v>
      </c>
      <c r="H1472">
        <v>1471</v>
      </c>
    </row>
    <row r="1473" spans="1:8">
      <c r="A1473">
        <v>420280</v>
      </c>
      <c r="B1473" t="s">
        <v>4162</v>
      </c>
      <c r="C1473" t="s">
        <v>4163</v>
      </c>
      <c r="D1473">
        <v>1</v>
      </c>
      <c r="E1473">
        <v>360030</v>
      </c>
      <c r="F1473" t="s">
        <v>9</v>
      </c>
      <c r="G1473" t="s">
        <v>6094</v>
      </c>
      <c r="H1473">
        <v>1472</v>
      </c>
    </row>
    <row r="1474" spans="1:8">
      <c r="A1474">
        <v>420280010</v>
      </c>
      <c r="B1474" t="s">
        <v>4164</v>
      </c>
      <c r="C1474" t="s">
        <v>4165</v>
      </c>
      <c r="D1474">
        <v>1</v>
      </c>
      <c r="E1474">
        <v>420280</v>
      </c>
      <c r="F1474" t="s">
        <v>9</v>
      </c>
      <c r="G1474" t="s">
        <v>6094</v>
      </c>
      <c r="H1474">
        <v>1473</v>
      </c>
    </row>
    <row r="1475" spans="1:8">
      <c r="A1475">
        <v>420280020</v>
      </c>
      <c r="B1475" t="s">
        <v>4166</v>
      </c>
      <c r="C1475" t="s">
        <v>4167</v>
      </c>
      <c r="D1475">
        <v>1</v>
      </c>
      <c r="E1475">
        <v>420280</v>
      </c>
      <c r="F1475" t="s">
        <v>9</v>
      </c>
      <c r="G1475" t="s">
        <v>6094</v>
      </c>
      <c r="H1475">
        <v>1474</v>
      </c>
    </row>
    <row r="1476" spans="1:8">
      <c r="A1476">
        <v>420280030</v>
      </c>
      <c r="B1476" t="s">
        <v>4168</v>
      </c>
      <c r="C1476" t="s">
        <v>4169</v>
      </c>
      <c r="D1476">
        <v>1</v>
      </c>
      <c r="E1476">
        <v>420280</v>
      </c>
      <c r="F1476" t="s">
        <v>9</v>
      </c>
      <c r="G1476" t="s">
        <v>6094</v>
      </c>
      <c r="H1476">
        <v>1475</v>
      </c>
    </row>
    <row r="1477" spans="1:8">
      <c r="A1477">
        <v>420290</v>
      </c>
      <c r="B1477" t="s">
        <v>4170</v>
      </c>
      <c r="C1477" t="s">
        <v>4171</v>
      </c>
      <c r="D1477">
        <v>1</v>
      </c>
      <c r="E1477">
        <v>360030</v>
      </c>
      <c r="F1477" t="s">
        <v>9</v>
      </c>
      <c r="G1477" t="s">
        <v>6094</v>
      </c>
      <c r="H1477">
        <v>1476</v>
      </c>
    </row>
    <row r="1478" spans="1:8">
      <c r="A1478">
        <v>420290010</v>
      </c>
      <c r="B1478" t="s">
        <v>4172</v>
      </c>
      <c r="C1478" t="s">
        <v>4173</v>
      </c>
      <c r="D1478">
        <v>1</v>
      </c>
      <c r="E1478">
        <v>420290</v>
      </c>
      <c r="F1478" t="s">
        <v>9</v>
      </c>
      <c r="G1478" t="s">
        <v>6094</v>
      </c>
      <c r="H1478">
        <v>1477</v>
      </c>
    </row>
    <row r="1479" spans="1:8">
      <c r="A1479">
        <v>420290020</v>
      </c>
      <c r="B1479" t="s">
        <v>4174</v>
      </c>
      <c r="C1479" t="s">
        <v>4175</v>
      </c>
      <c r="D1479">
        <v>1</v>
      </c>
      <c r="E1479">
        <v>420290</v>
      </c>
      <c r="F1479" t="s">
        <v>9</v>
      </c>
      <c r="G1479" t="s">
        <v>6094</v>
      </c>
      <c r="H1479">
        <v>1478</v>
      </c>
    </row>
    <row r="1480" spans="1:8">
      <c r="A1480">
        <v>420290030</v>
      </c>
      <c r="B1480" t="s">
        <v>4176</v>
      </c>
      <c r="C1480" t="s">
        <v>4177</v>
      </c>
      <c r="D1480">
        <v>1</v>
      </c>
      <c r="E1480">
        <v>420290</v>
      </c>
      <c r="F1480" t="s">
        <v>9</v>
      </c>
      <c r="G1480" t="s">
        <v>6094</v>
      </c>
      <c r="H1480">
        <v>1479</v>
      </c>
    </row>
    <row r="1481" spans="1:8">
      <c r="A1481">
        <v>420300</v>
      </c>
      <c r="B1481" t="s">
        <v>4178</v>
      </c>
      <c r="C1481" t="s">
        <v>4179</v>
      </c>
      <c r="D1481">
        <v>1</v>
      </c>
      <c r="E1481">
        <v>360030</v>
      </c>
      <c r="F1481" t="s">
        <v>9</v>
      </c>
      <c r="G1481" t="s">
        <v>6094</v>
      </c>
      <c r="H1481">
        <v>1480</v>
      </c>
    </row>
    <row r="1482" spans="1:8">
      <c r="A1482">
        <v>420300010</v>
      </c>
      <c r="B1482" t="s">
        <v>4180</v>
      </c>
      <c r="C1482" t="s">
        <v>4017</v>
      </c>
      <c r="D1482">
        <v>1</v>
      </c>
      <c r="E1482">
        <v>420300</v>
      </c>
      <c r="F1482" t="s">
        <v>9</v>
      </c>
      <c r="G1482" t="s">
        <v>6094</v>
      </c>
      <c r="H1482">
        <v>1481</v>
      </c>
    </row>
    <row r="1483" spans="1:8">
      <c r="A1483">
        <v>420300020</v>
      </c>
      <c r="B1483" t="s">
        <v>4181</v>
      </c>
      <c r="C1483" t="s">
        <v>4182</v>
      </c>
      <c r="D1483">
        <v>1</v>
      </c>
      <c r="E1483">
        <v>420300</v>
      </c>
      <c r="F1483" t="s">
        <v>9</v>
      </c>
      <c r="G1483" t="s">
        <v>6094</v>
      </c>
      <c r="H1483">
        <v>1482</v>
      </c>
    </row>
    <row r="1484" spans="1:8">
      <c r="A1484">
        <v>420300030</v>
      </c>
      <c r="B1484" t="s">
        <v>4183</v>
      </c>
      <c r="C1484" t="s">
        <v>4184</v>
      </c>
      <c r="D1484">
        <v>1</v>
      </c>
      <c r="E1484">
        <v>420300</v>
      </c>
      <c r="F1484" t="s">
        <v>9</v>
      </c>
      <c r="G1484" t="s">
        <v>6094</v>
      </c>
      <c r="H1484">
        <v>1483</v>
      </c>
    </row>
    <row r="1485" spans="1:8">
      <c r="A1485">
        <v>420300040</v>
      </c>
      <c r="B1485" t="s">
        <v>4185</v>
      </c>
      <c r="C1485" t="s">
        <v>4186</v>
      </c>
      <c r="D1485">
        <v>1</v>
      </c>
      <c r="E1485">
        <v>420300</v>
      </c>
      <c r="F1485" t="s">
        <v>9</v>
      </c>
      <c r="G1485" t="s">
        <v>6094</v>
      </c>
      <c r="H1485">
        <v>1484</v>
      </c>
    </row>
    <row r="1486" spans="1:8">
      <c r="A1486">
        <v>420310</v>
      </c>
      <c r="B1486" t="s">
        <v>4187</v>
      </c>
      <c r="C1486" t="s">
        <v>4188</v>
      </c>
      <c r="D1486">
        <v>1</v>
      </c>
      <c r="E1486">
        <v>360030</v>
      </c>
      <c r="F1486" t="s">
        <v>9</v>
      </c>
      <c r="G1486" t="s">
        <v>6094</v>
      </c>
      <c r="H1486">
        <v>1485</v>
      </c>
    </row>
    <row r="1487" spans="1:8">
      <c r="A1487">
        <v>420310010</v>
      </c>
      <c r="B1487" t="s">
        <v>4189</v>
      </c>
      <c r="C1487" t="s">
        <v>4190</v>
      </c>
      <c r="D1487">
        <v>1</v>
      </c>
      <c r="E1487">
        <v>420310</v>
      </c>
      <c r="F1487" t="s">
        <v>9</v>
      </c>
      <c r="G1487" t="s">
        <v>6094</v>
      </c>
      <c r="H1487">
        <v>1486</v>
      </c>
    </row>
    <row r="1488" spans="1:8">
      <c r="A1488">
        <v>420310020</v>
      </c>
      <c r="B1488" t="s">
        <v>4191</v>
      </c>
      <c r="C1488" t="s">
        <v>4192</v>
      </c>
      <c r="D1488">
        <v>1</v>
      </c>
      <c r="E1488">
        <v>420310</v>
      </c>
      <c r="F1488" t="s">
        <v>9</v>
      </c>
      <c r="G1488" t="s">
        <v>6094</v>
      </c>
      <c r="H1488">
        <v>1487</v>
      </c>
    </row>
    <row r="1489" spans="1:8">
      <c r="A1489">
        <v>420320</v>
      </c>
      <c r="B1489" t="s">
        <v>4193</v>
      </c>
      <c r="C1489" t="s">
        <v>4194</v>
      </c>
      <c r="D1489">
        <v>1</v>
      </c>
      <c r="E1489">
        <v>360030</v>
      </c>
      <c r="F1489" t="s">
        <v>9</v>
      </c>
      <c r="G1489" t="s">
        <v>6094</v>
      </c>
      <c r="H1489">
        <v>1488</v>
      </c>
    </row>
    <row r="1490" spans="1:8">
      <c r="A1490">
        <v>420320010</v>
      </c>
      <c r="B1490" t="s">
        <v>4195</v>
      </c>
      <c r="C1490" t="s">
        <v>4196</v>
      </c>
      <c r="D1490">
        <v>1</v>
      </c>
      <c r="E1490">
        <v>420320</v>
      </c>
      <c r="F1490" t="s">
        <v>9</v>
      </c>
      <c r="G1490" t="s">
        <v>6094</v>
      </c>
      <c r="H1490">
        <v>1489</v>
      </c>
    </row>
    <row r="1491" spans="1:8">
      <c r="A1491">
        <v>420320020</v>
      </c>
      <c r="B1491" t="s">
        <v>4197</v>
      </c>
      <c r="C1491" t="s">
        <v>4198</v>
      </c>
      <c r="D1491">
        <v>1</v>
      </c>
      <c r="E1491">
        <v>420320</v>
      </c>
      <c r="F1491" t="s">
        <v>9</v>
      </c>
      <c r="G1491" t="s">
        <v>6094</v>
      </c>
      <c r="H1491">
        <v>1490</v>
      </c>
    </row>
    <row r="1492" spans="1:8">
      <c r="A1492">
        <v>420320030</v>
      </c>
      <c r="B1492" t="s">
        <v>4199</v>
      </c>
      <c r="C1492" t="s">
        <v>4200</v>
      </c>
      <c r="D1492">
        <v>1</v>
      </c>
      <c r="E1492">
        <v>420320</v>
      </c>
      <c r="F1492" t="s">
        <v>9</v>
      </c>
      <c r="G1492" t="s">
        <v>6094</v>
      </c>
      <c r="H1492">
        <v>1491</v>
      </c>
    </row>
    <row r="1493" spans="1:8">
      <c r="A1493">
        <v>420320040</v>
      </c>
      <c r="B1493" t="s">
        <v>4201</v>
      </c>
      <c r="C1493" t="s">
        <v>4194</v>
      </c>
      <c r="D1493">
        <v>1</v>
      </c>
      <c r="E1493">
        <v>420320</v>
      </c>
      <c r="F1493" t="s">
        <v>9</v>
      </c>
      <c r="G1493" t="s">
        <v>6094</v>
      </c>
      <c r="H1493">
        <v>1492</v>
      </c>
    </row>
    <row r="1494" spans="1:8">
      <c r="A1494">
        <v>420320050</v>
      </c>
      <c r="B1494" t="s">
        <v>4202</v>
      </c>
      <c r="C1494" t="s">
        <v>4203</v>
      </c>
      <c r="D1494">
        <v>1</v>
      </c>
      <c r="E1494">
        <v>420320</v>
      </c>
      <c r="F1494" t="s">
        <v>9</v>
      </c>
      <c r="G1494" t="s">
        <v>6094</v>
      </c>
      <c r="H1494">
        <v>1493</v>
      </c>
    </row>
    <row r="1495" spans="1:8">
      <c r="A1495">
        <v>420320060</v>
      </c>
      <c r="B1495" t="s">
        <v>4204</v>
      </c>
      <c r="C1495" t="s">
        <v>4205</v>
      </c>
      <c r="D1495">
        <v>1</v>
      </c>
      <c r="E1495">
        <v>420320</v>
      </c>
      <c r="F1495" t="s">
        <v>9</v>
      </c>
      <c r="G1495" t="s">
        <v>6094</v>
      </c>
      <c r="H1495">
        <v>1494</v>
      </c>
    </row>
    <row r="1496" spans="1:8">
      <c r="A1496">
        <v>420330</v>
      </c>
      <c r="B1496" t="s">
        <v>4206</v>
      </c>
      <c r="C1496" t="s">
        <v>4207</v>
      </c>
      <c r="D1496">
        <v>1</v>
      </c>
      <c r="E1496">
        <v>360030</v>
      </c>
      <c r="F1496" t="s">
        <v>9</v>
      </c>
      <c r="G1496" t="s">
        <v>6094</v>
      </c>
      <c r="H1496">
        <v>1495</v>
      </c>
    </row>
    <row r="1497" spans="1:8">
      <c r="A1497">
        <v>420330010</v>
      </c>
      <c r="B1497" t="s">
        <v>4208</v>
      </c>
      <c r="C1497" t="s">
        <v>4209</v>
      </c>
      <c r="D1497">
        <v>1</v>
      </c>
      <c r="E1497">
        <v>420330</v>
      </c>
      <c r="F1497" t="s">
        <v>9</v>
      </c>
      <c r="G1497" t="s">
        <v>6094</v>
      </c>
      <c r="H1497">
        <v>1496</v>
      </c>
    </row>
    <row r="1498" spans="1:8">
      <c r="A1498">
        <v>420330020</v>
      </c>
      <c r="B1498" t="s">
        <v>4210</v>
      </c>
      <c r="C1498" t="s">
        <v>4211</v>
      </c>
      <c r="D1498">
        <v>1</v>
      </c>
      <c r="E1498">
        <v>420330</v>
      </c>
      <c r="F1498" t="s">
        <v>9</v>
      </c>
      <c r="G1498" t="s">
        <v>6094</v>
      </c>
      <c r="H1498">
        <v>1497</v>
      </c>
    </row>
    <row r="1499" spans="1:8">
      <c r="A1499">
        <v>420330030</v>
      </c>
      <c r="B1499" t="s">
        <v>4212</v>
      </c>
      <c r="C1499" t="s">
        <v>4213</v>
      </c>
      <c r="D1499">
        <v>1</v>
      </c>
      <c r="E1499">
        <v>420330</v>
      </c>
      <c r="F1499" t="s">
        <v>9</v>
      </c>
      <c r="G1499" t="s">
        <v>6094</v>
      </c>
      <c r="H1499">
        <v>1498</v>
      </c>
    </row>
    <row r="1500" spans="1:8">
      <c r="A1500">
        <v>420330040</v>
      </c>
      <c r="B1500" t="s">
        <v>4214</v>
      </c>
      <c r="C1500" t="s">
        <v>4215</v>
      </c>
      <c r="D1500">
        <v>1</v>
      </c>
      <c r="E1500">
        <v>420330</v>
      </c>
      <c r="F1500" t="s">
        <v>9</v>
      </c>
      <c r="G1500" t="s">
        <v>6094</v>
      </c>
      <c r="H1500">
        <v>1499</v>
      </c>
    </row>
    <row r="1501" spans="1:8">
      <c r="A1501">
        <v>420330050</v>
      </c>
      <c r="B1501" t="s">
        <v>4216</v>
      </c>
      <c r="C1501" t="s">
        <v>4217</v>
      </c>
      <c r="D1501">
        <v>1</v>
      </c>
      <c r="E1501">
        <v>420330</v>
      </c>
      <c r="F1501" t="s">
        <v>9</v>
      </c>
      <c r="G1501" t="s">
        <v>6094</v>
      </c>
      <c r="H1501">
        <v>1500</v>
      </c>
    </row>
    <row r="1502" spans="1:8">
      <c r="A1502">
        <v>420340</v>
      </c>
      <c r="B1502" t="s">
        <v>4218</v>
      </c>
      <c r="C1502" t="s">
        <v>4219</v>
      </c>
      <c r="D1502">
        <v>1</v>
      </c>
      <c r="E1502">
        <v>360030</v>
      </c>
      <c r="F1502" t="s">
        <v>9</v>
      </c>
      <c r="G1502" t="s">
        <v>6094</v>
      </c>
      <c r="H1502">
        <v>1501</v>
      </c>
    </row>
    <row r="1503" spans="1:8">
      <c r="A1503">
        <v>420340010</v>
      </c>
      <c r="B1503" t="s">
        <v>4220</v>
      </c>
      <c r="C1503" t="s">
        <v>4221</v>
      </c>
      <c r="D1503">
        <v>1</v>
      </c>
      <c r="E1503">
        <v>420340</v>
      </c>
      <c r="F1503" t="s">
        <v>9</v>
      </c>
      <c r="G1503" t="s">
        <v>6094</v>
      </c>
      <c r="H1503">
        <v>1502</v>
      </c>
    </row>
    <row r="1504" spans="1:8">
      <c r="A1504">
        <v>420340020</v>
      </c>
      <c r="B1504" t="s">
        <v>4222</v>
      </c>
      <c r="C1504" t="s">
        <v>4223</v>
      </c>
      <c r="D1504">
        <v>1</v>
      </c>
      <c r="E1504">
        <v>420340</v>
      </c>
      <c r="F1504" t="s">
        <v>9</v>
      </c>
      <c r="G1504" t="s">
        <v>6094</v>
      </c>
      <c r="H1504">
        <v>1503</v>
      </c>
    </row>
    <row r="1505" spans="1:8">
      <c r="A1505">
        <v>420350</v>
      </c>
      <c r="B1505" t="s">
        <v>4224</v>
      </c>
      <c r="C1505" t="s">
        <v>4225</v>
      </c>
      <c r="D1505">
        <v>1</v>
      </c>
      <c r="E1505">
        <v>360030</v>
      </c>
      <c r="F1505" t="s">
        <v>9</v>
      </c>
      <c r="G1505" t="s">
        <v>6094</v>
      </c>
      <c r="H1505">
        <v>1504</v>
      </c>
    </row>
    <row r="1506" spans="1:8">
      <c r="A1506">
        <v>420350010</v>
      </c>
      <c r="B1506" t="s">
        <v>4034</v>
      </c>
      <c r="C1506" t="s">
        <v>4035</v>
      </c>
      <c r="D1506">
        <v>1</v>
      </c>
      <c r="E1506">
        <v>420350</v>
      </c>
      <c r="F1506" t="s">
        <v>9</v>
      </c>
      <c r="G1506" t="s">
        <v>6094</v>
      </c>
      <c r="H1506">
        <v>1505</v>
      </c>
    </row>
    <row r="1507" spans="1:8">
      <c r="A1507">
        <v>420350020</v>
      </c>
      <c r="B1507" t="s">
        <v>4226</v>
      </c>
      <c r="C1507" t="s">
        <v>4227</v>
      </c>
      <c r="D1507">
        <v>1</v>
      </c>
      <c r="E1507">
        <v>420350</v>
      </c>
      <c r="F1507" t="s">
        <v>9</v>
      </c>
      <c r="G1507" t="s">
        <v>6094</v>
      </c>
      <c r="H1507">
        <v>1506</v>
      </c>
    </row>
    <row r="1508" spans="1:8">
      <c r="A1508">
        <v>420350030</v>
      </c>
      <c r="B1508" t="s">
        <v>4228</v>
      </c>
      <c r="C1508" t="s">
        <v>4229</v>
      </c>
      <c r="D1508">
        <v>1</v>
      </c>
      <c r="E1508">
        <v>420350</v>
      </c>
      <c r="F1508" t="s">
        <v>9</v>
      </c>
      <c r="G1508" t="s">
        <v>6094</v>
      </c>
      <c r="H1508">
        <v>1507</v>
      </c>
    </row>
    <row r="1509" spans="1:8">
      <c r="A1509">
        <v>420360</v>
      </c>
      <c r="B1509" t="s">
        <v>4230</v>
      </c>
      <c r="C1509" t="s">
        <v>4231</v>
      </c>
      <c r="D1509">
        <v>1</v>
      </c>
      <c r="E1509">
        <v>360030</v>
      </c>
      <c r="F1509" t="s">
        <v>9</v>
      </c>
      <c r="G1509" t="s">
        <v>6094</v>
      </c>
      <c r="H1509">
        <v>1508</v>
      </c>
    </row>
    <row r="1510" spans="1:8">
      <c r="A1510">
        <v>420360010</v>
      </c>
      <c r="B1510" t="s">
        <v>4232</v>
      </c>
      <c r="C1510" t="s">
        <v>4233</v>
      </c>
      <c r="D1510">
        <v>1</v>
      </c>
      <c r="E1510">
        <v>420360</v>
      </c>
      <c r="F1510" t="s">
        <v>9</v>
      </c>
      <c r="G1510" t="s">
        <v>6094</v>
      </c>
      <c r="H1510">
        <v>1509</v>
      </c>
    </row>
    <row r="1511" spans="1:8">
      <c r="A1511">
        <v>420360020</v>
      </c>
      <c r="B1511" t="s">
        <v>4234</v>
      </c>
      <c r="C1511" t="s">
        <v>4235</v>
      </c>
      <c r="D1511">
        <v>1</v>
      </c>
      <c r="E1511">
        <v>420360</v>
      </c>
      <c r="F1511" t="s">
        <v>9</v>
      </c>
      <c r="G1511" t="s">
        <v>6094</v>
      </c>
      <c r="H1511">
        <v>1510</v>
      </c>
    </row>
    <row r="1512" spans="1:8">
      <c r="A1512">
        <v>420360030</v>
      </c>
      <c r="B1512" t="s">
        <v>4236</v>
      </c>
      <c r="C1512" t="s">
        <v>4237</v>
      </c>
      <c r="D1512">
        <v>1</v>
      </c>
      <c r="E1512">
        <v>420360</v>
      </c>
      <c r="F1512" t="s">
        <v>9</v>
      </c>
      <c r="G1512" t="s">
        <v>6094</v>
      </c>
      <c r="H1512">
        <v>1511</v>
      </c>
    </row>
    <row r="1513" spans="1:8">
      <c r="A1513">
        <v>420360040</v>
      </c>
      <c r="B1513" t="s">
        <v>4238</v>
      </c>
      <c r="C1513" t="s">
        <v>4239</v>
      </c>
      <c r="D1513">
        <v>1</v>
      </c>
      <c r="E1513">
        <v>420360</v>
      </c>
      <c r="F1513" t="s">
        <v>9</v>
      </c>
      <c r="G1513" t="s">
        <v>6094</v>
      </c>
      <c r="H1513">
        <v>1512</v>
      </c>
    </row>
    <row r="1514" spans="1:8">
      <c r="A1514">
        <v>420370</v>
      </c>
      <c r="B1514" t="s">
        <v>4240</v>
      </c>
      <c r="C1514" t="s">
        <v>4241</v>
      </c>
      <c r="D1514">
        <v>1</v>
      </c>
      <c r="E1514">
        <v>360030</v>
      </c>
      <c r="F1514" t="s">
        <v>9</v>
      </c>
      <c r="G1514" t="s">
        <v>6094</v>
      </c>
      <c r="H1514">
        <v>1513</v>
      </c>
    </row>
    <row r="1515" spans="1:8">
      <c r="A1515">
        <v>420370010</v>
      </c>
      <c r="B1515" t="s">
        <v>4242</v>
      </c>
      <c r="C1515" t="s">
        <v>4243</v>
      </c>
      <c r="D1515">
        <v>1</v>
      </c>
      <c r="E1515">
        <v>420370</v>
      </c>
      <c r="F1515" t="s">
        <v>9</v>
      </c>
      <c r="G1515" t="s">
        <v>6094</v>
      </c>
      <c r="H1515">
        <v>1514</v>
      </c>
    </row>
    <row r="1516" spans="1:8">
      <c r="A1516">
        <v>420370020</v>
      </c>
      <c r="B1516" t="s">
        <v>4102</v>
      </c>
      <c r="C1516" t="s">
        <v>4103</v>
      </c>
      <c r="D1516">
        <v>1</v>
      </c>
      <c r="E1516">
        <v>420370</v>
      </c>
      <c r="F1516" t="s">
        <v>9</v>
      </c>
      <c r="G1516" t="s">
        <v>6094</v>
      </c>
      <c r="H1516">
        <v>1515</v>
      </c>
    </row>
    <row r="1517" spans="1:8">
      <c r="A1517">
        <v>420370030</v>
      </c>
      <c r="B1517" t="s">
        <v>4244</v>
      </c>
      <c r="C1517" t="s">
        <v>4245</v>
      </c>
      <c r="D1517">
        <v>1</v>
      </c>
      <c r="E1517">
        <v>420370</v>
      </c>
      <c r="F1517" t="s">
        <v>9</v>
      </c>
      <c r="G1517" t="s">
        <v>6094</v>
      </c>
      <c r="H1517">
        <v>1516</v>
      </c>
    </row>
    <row r="1518" spans="1:8">
      <c r="A1518">
        <v>420370040</v>
      </c>
      <c r="B1518" t="s">
        <v>4246</v>
      </c>
      <c r="C1518" t="s">
        <v>4247</v>
      </c>
      <c r="D1518">
        <v>1</v>
      </c>
      <c r="E1518">
        <v>420370</v>
      </c>
      <c r="F1518" t="s">
        <v>9</v>
      </c>
      <c r="G1518" t="s">
        <v>6094</v>
      </c>
      <c r="H1518">
        <v>1517</v>
      </c>
    </row>
    <row r="1519" spans="1:8">
      <c r="A1519">
        <v>420380</v>
      </c>
      <c r="B1519" t="s">
        <v>4248</v>
      </c>
      <c r="C1519" t="s">
        <v>4249</v>
      </c>
      <c r="D1519">
        <v>1</v>
      </c>
      <c r="E1519">
        <v>360030</v>
      </c>
      <c r="F1519" t="s">
        <v>9</v>
      </c>
      <c r="G1519" t="s">
        <v>6094</v>
      </c>
      <c r="H1519">
        <v>1518</v>
      </c>
    </row>
    <row r="1520" spans="1:8">
      <c r="A1520">
        <v>420380010</v>
      </c>
      <c r="B1520" t="s">
        <v>4250</v>
      </c>
      <c r="C1520" t="s">
        <v>4251</v>
      </c>
      <c r="D1520">
        <v>1</v>
      </c>
      <c r="E1520">
        <v>420380</v>
      </c>
      <c r="F1520" t="s">
        <v>9</v>
      </c>
      <c r="G1520" t="s">
        <v>6094</v>
      </c>
      <c r="H1520">
        <v>1519</v>
      </c>
    </row>
    <row r="1521" spans="1:8">
      <c r="A1521">
        <v>420390</v>
      </c>
      <c r="B1521" t="s">
        <v>4252</v>
      </c>
      <c r="C1521" t="s">
        <v>4253</v>
      </c>
      <c r="D1521">
        <v>1</v>
      </c>
      <c r="E1521">
        <v>360030</v>
      </c>
      <c r="F1521" t="s">
        <v>9</v>
      </c>
      <c r="G1521" t="s">
        <v>6094</v>
      </c>
      <c r="H1521">
        <v>1520</v>
      </c>
    </row>
    <row r="1522" spans="1:8">
      <c r="A1522">
        <v>420390010</v>
      </c>
      <c r="B1522" t="s">
        <v>3522</v>
      </c>
      <c r="C1522" t="s">
        <v>3523</v>
      </c>
      <c r="D1522">
        <v>1</v>
      </c>
      <c r="E1522">
        <v>420390</v>
      </c>
      <c r="F1522" t="s">
        <v>9</v>
      </c>
      <c r="G1522" t="s">
        <v>6094</v>
      </c>
      <c r="H1522">
        <v>1521</v>
      </c>
    </row>
    <row r="1523" spans="1:8">
      <c r="A1523">
        <v>420390020</v>
      </c>
      <c r="B1523" t="s">
        <v>4254</v>
      </c>
      <c r="C1523" t="s">
        <v>4255</v>
      </c>
      <c r="D1523">
        <v>1</v>
      </c>
      <c r="E1523">
        <v>420390</v>
      </c>
      <c r="F1523" t="s">
        <v>9</v>
      </c>
      <c r="G1523" t="s">
        <v>6094</v>
      </c>
      <c r="H1523">
        <v>1522</v>
      </c>
    </row>
    <row r="1524" spans="1:8">
      <c r="A1524">
        <v>420390030</v>
      </c>
      <c r="B1524" t="s">
        <v>4256</v>
      </c>
      <c r="C1524" t="s">
        <v>4257</v>
      </c>
      <c r="D1524">
        <v>1</v>
      </c>
      <c r="E1524">
        <v>420390</v>
      </c>
      <c r="F1524" t="s">
        <v>9</v>
      </c>
      <c r="G1524" t="s">
        <v>6094</v>
      </c>
      <c r="H1524">
        <v>1523</v>
      </c>
    </row>
    <row r="1525" spans="1:8">
      <c r="A1525">
        <v>420390040</v>
      </c>
      <c r="B1525" t="s">
        <v>4258</v>
      </c>
      <c r="C1525" t="s">
        <v>4259</v>
      </c>
      <c r="D1525">
        <v>1</v>
      </c>
      <c r="E1525">
        <v>420390</v>
      </c>
      <c r="F1525" t="s">
        <v>9</v>
      </c>
      <c r="G1525" t="s">
        <v>6094</v>
      </c>
      <c r="H1525">
        <v>1524</v>
      </c>
    </row>
    <row r="1526" spans="1:8">
      <c r="A1526">
        <v>420390050</v>
      </c>
      <c r="B1526" t="s">
        <v>4260</v>
      </c>
      <c r="C1526" t="s">
        <v>4261</v>
      </c>
      <c r="D1526">
        <v>1</v>
      </c>
      <c r="E1526">
        <v>420390</v>
      </c>
      <c r="F1526" t="s">
        <v>9</v>
      </c>
      <c r="G1526" t="s">
        <v>6094</v>
      </c>
      <c r="H1526">
        <v>1525</v>
      </c>
    </row>
    <row r="1527" spans="1:8">
      <c r="A1527">
        <v>420390060</v>
      </c>
      <c r="B1527" t="s">
        <v>4262</v>
      </c>
      <c r="C1527" t="s">
        <v>4263</v>
      </c>
      <c r="D1527">
        <v>1</v>
      </c>
      <c r="E1527">
        <v>420390</v>
      </c>
      <c r="F1527" t="s">
        <v>9</v>
      </c>
      <c r="G1527" t="s">
        <v>6094</v>
      </c>
      <c r="H1527">
        <v>1526</v>
      </c>
    </row>
    <row r="1528" spans="1:8">
      <c r="A1528">
        <v>420400</v>
      </c>
      <c r="B1528" t="s">
        <v>4264</v>
      </c>
      <c r="C1528" t="s">
        <v>4265</v>
      </c>
      <c r="D1528">
        <v>1</v>
      </c>
      <c r="E1528">
        <v>360030</v>
      </c>
      <c r="F1528" t="s">
        <v>9</v>
      </c>
      <c r="G1528" t="s">
        <v>6094</v>
      </c>
      <c r="H1528">
        <v>1527</v>
      </c>
    </row>
    <row r="1529" spans="1:8">
      <c r="A1529">
        <v>420400010</v>
      </c>
      <c r="B1529" t="s">
        <v>4266</v>
      </c>
      <c r="C1529" t="s">
        <v>4267</v>
      </c>
      <c r="D1529">
        <v>1</v>
      </c>
      <c r="E1529">
        <v>420400</v>
      </c>
      <c r="F1529" t="s">
        <v>9</v>
      </c>
      <c r="G1529" t="s">
        <v>6094</v>
      </c>
      <c r="H1529">
        <v>1528</v>
      </c>
    </row>
    <row r="1530" spans="1:8">
      <c r="A1530">
        <v>420400020</v>
      </c>
      <c r="B1530" t="s">
        <v>4268</v>
      </c>
      <c r="C1530" t="s">
        <v>4269</v>
      </c>
      <c r="D1530">
        <v>1</v>
      </c>
      <c r="E1530">
        <v>420400</v>
      </c>
      <c r="F1530" t="s">
        <v>9</v>
      </c>
      <c r="G1530" t="s">
        <v>6094</v>
      </c>
      <c r="H1530">
        <v>1529</v>
      </c>
    </row>
    <row r="1531" spans="1:8">
      <c r="A1531">
        <v>420410</v>
      </c>
      <c r="B1531" t="s">
        <v>4270</v>
      </c>
      <c r="C1531" t="s">
        <v>4271</v>
      </c>
      <c r="D1531">
        <v>1</v>
      </c>
      <c r="E1531">
        <v>360030</v>
      </c>
      <c r="F1531" t="s">
        <v>9</v>
      </c>
      <c r="G1531" t="s">
        <v>6094</v>
      </c>
      <c r="H1531">
        <v>1530</v>
      </c>
    </row>
    <row r="1532" spans="1:8">
      <c r="A1532">
        <v>420410010</v>
      </c>
      <c r="B1532" t="s">
        <v>4272</v>
      </c>
      <c r="C1532" t="s">
        <v>4273</v>
      </c>
      <c r="D1532">
        <v>1</v>
      </c>
      <c r="E1532">
        <v>420410</v>
      </c>
      <c r="F1532" t="s">
        <v>9</v>
      </c>
      <c r="G1532" t="s">
        <v>6094</v>
      </c>
      <c r="H1532">
        <v>1531</v>
      </c>
    </row>
    <row r="1533" spans="1:8">
      <c r="A1533">
        <v>420410020</v>
      </c>
      <c r="B1533" t="s">
        <v>4274</v>
      </c>
      <c r="C1533" t="s">
        <v>4275</v>
      </c>
      <c r="D1533">
        <v>1</v>
      </c>
      <c r="E1533">
        <v>420410</v>
      </c>
      <c r="F1533" t="s">
        <v>9</v>
      </c>
      <c r="G1533" t="s">
        <v>6094</v>
      </c>
      <c r="H1533">
        <v>1532</v>
      </c>
    </row>
    <row r="1534" spans="1:8">
      <c r="A1534">
        <v>420410030</v>
      </c>
      <c r="B1534" t="s">
        <v>4276</v>
      </c>
      <c r="C1534" t="s">
        <v>4277</v>
      </c>
      <c r="D1534">
        <v>1</v>
      </c>
      <c r="E1534">
        <v>420410</v>
      </c>
      <c r="F1534" t="s">
        <v>9</v>
      </c>
      <c r="G1534" t="s">
        <v>6094</v>
      </c>
      <c r="H1534">
        <v>1533</v>
      </c>
    </row>
    <row r="1535" spans="1:8">
      <c r="A1535">
        <v>420410040</v>
      </c>
      <c r="B1535" t="s">
        <v>4278</v>
      </c>
      <c r="C1535" t="s">
        <v>4279</v>
      </c>
      <c r="D1535">
        <v>1</v>
      </c>
      <c r="E1535">
        <v>420410</v>
      </c>
      <c r="F1535" t="s">
        <v>9</v>
      </c>
      <c r="G1535" t="s">
        <v>6094</v>
      </c>
      <c r="H1535">
        <v>1534</v>
      </c>
    </row>
    <row r="1536" spans="1:8">
      <c r="A1536">
        <v>420420</v>
      </c>
      <c r="B1536" t="s">
        <v>4280</v>
      </c>
      <c r="C1536" t="s">
        <v>4281</v>
      </c>
      <c r="D1536">
        <v>1</v>
      </c>
      <c r="E1536">
        <v>360030</v>
      </c>
      <c r="F1536" t="s">
        <v>9</v>
      </c>
      <c r="G1536" t="s">
        <v>6094</v>
      </c>
      <c r="H1536">
        <v>1535</v>
      </c>
    </row>
    <row r="1537" spans="1:8">
      <c r="A1537">
        <v>420420010</v>
      </c>
      <c r="B1537" t="s">
        <v>4282</v>
      </c>
      <c r="C1537" t="s">
        <v>4283</v>
      </c>
      <c r="D1537">
        <v>1</v>
      </c>
      <c r="E1537">
        <v>420420</v>
      </c>
      <c r="F1537" t="s">
        <v>9</v>
      </c>
      <c r="G1537" t="s">
        <v>6094</v>
      </c>
      <c r="H1537">
        <v>1536</v>
      </c>
    </row>
    <row r="1538" spans="1:8">
      <c r="A1538">
        <v>420420020</v>
      </c>
      <c r="B1538" t="s">
        <v>4284</v>
      </c>
      <c r="C1538" t="s">
        <v>4285</v>
      </c>
      <c r="D1538">
        <v>1</v>
      </c>
      <c r="E1538">
        <v>420420</v>
      </c>
      <c r="F1538" t="s">
        <v>9</v>
      </c>
      <c r="G1538" t="s">
        <v>6094</v>
      </c>
      <c r="H1538">
        <v>1537</v>
      </c>
    </row>
    <row r="1539" spans="1:8">
      <c r="A1539">
        <v>420420030</v>
      </c>
      <c r="B1539" t="s">
        <v>4286</v>
      </c>
      <c r="C1539" t="s">
        <v>4287</v>
      </c>
      <c r="D1539">
        <v>1</v>
      </c>
      <c r="E1539">
        <v>420420</v>
      </c>
      <c r="F1539" t="s">
        <v>9</v>
      </c>
      <c r="G1539" t="s">
        <v>6094</v>
      </c>
      <c r="H1539">
        <v>1538</v>
      </c>
    </row>
    <row r="1540" spans="1:8">
      <c r="A1540">
        <v>420430</v>
      </c>
      <c r="B1540" t="s">
        <v>4288</v>
      </c>
      <c r="C1540" t="s">
        <v>4289</v>
      </c>
      <c r="D1540">
        <v>1</v>
      </c>
      <c r="E1540">
        <v>360030</v>
      </c>
      <c r="F1540" t="s">
        <v>9</v>
      </c>
      <c r="G1540" t="s">
        <v>6094</v>
      </c>
      <c r="H1540">
        <v>1539</v>
      </c>
    </row>
    <row r="1541" spans="1:8">
      <c r="A1541">
        <v>420430010</v>
      </c>
      <c r="B1541" t="s">
        <v>4290</v>
      </c>
      <c r="C1541" t="s">
        <v>4291</v>
      </c>
      <c r="D1541">
        <v>1</v>
      </c>
      <c r="E1541">
        <v>420430</v>
      </c>
      <c r="F1541" t="s">
        <v>9</v>
      </c>
      <c r="G1541" t="s">
        <v>6094</v>
      </c>
      <c r="H1541">
        <v>1540</v>
      </c>
    </row>
    <row r="1542" spans="1:8">
      <c r="A1542">
        <v>420430020</v>
      </c>
      <c r="B1542" t="s">
        <v>4292</v>
      </c>
      <c r="C1542" t="s">
        <v>4293</v>
      </c>
      <c r="D1542">
        <v>1</v>
      </c>
      <c r="E1542">
        <v>420430</v>
      </c>
      <c r="F1542" t="s">
        <v>9</v>
      </c>
      <c r="G1542" t="s">
        <v>6094</v>
      </c>
      <c r="H1542">
        <v>1541</v>
      </c>
    </row>
    <row r="1543" spans="1:8">
      <c r="A1543">
        <v>420430030</v>
      </c>
      <c r="B1543" t="s">
        <v>4294</v>
      </c>
      <c r="C1543" t="s">
        <v>4295</v>
      </c>
      <c r="D1543">
        <v>1</v>
      </c>
      <c r="E1543">
        <v>420430</v>
      </c>
      <c r="F1543" t="s">
        <v>9</v>
      </c>
      <c r="G1543" t="s">
        <v>6094</v>
      </c>
      <c r="H1543">
        <v>1542</v>
      </c>
    </row>
    <row r="1544" spans="1:8">
      <c r="A1544">
        <v>420440</v>
      </c>
      <c r="B1544" t="s">
        <v>4296</v>
      </c>
      <c r="C1544" t="s">
        <v>4297</v>
      </c>
      <c r="D1544">
        <v>1</v>
      </c>
      <c r="E1544">
        <v>360030</v>
      </c>
      <c r="F1544" t="s">
        <v>9</v>
      </c>
      <c r="G1544" t="s">
        <v>6094</v>
      </c>
      <c r="H1544">
        <v>1543</v>
      </c>
    </row>
    <row r="1545" spans="1:8">
      <c r="A1545">
        <v>420440010</v>
      </c>
      <c r="B1545" t="s">
        <v>4298</v>
      </c>
      <c r="C1545" t="s">
        <v>4299</v>
      </c>
      <c r="D1545">
        <v>1</v>
      </c>
      <c r="E1545">
        <v>420440</v>
      </c>
      <c r="F1545" t="s">
        <v>9</v>
      </c>
      <c r="G1545" t="s">
        <v>6094</v>
      </c>
      <c r="H1545">
        <v>1544</v>
      </c>
    </row>
    <row r="1546" spans="1:8">
      <c r="A1546">
        <v>420450</v>
      </c>
      <c r="B1546" t="s">
        <v>4300</v>
      </c>
      <c r="C1546" t="s">
        <v>4301</v>
      </c>
      <c r="D1546">
        <v>1</v>
      </c>
      <c r="E1546">
        <v>360030</v>
      </c>
      <c r="F1546" t="s">
        <v>9</v>
      </c>
      <c r="G1546" t="s">
        <v>6094</v>
      </c>
      <c r="H1546">
        <v>1545</v>
      </c>
    </row>
    <row r="1547" spans="1:8">
      <c r="A1547">
        <v>420450010</v>
      </c>
      <c r="B1547" t="s">
        <v>4302</v>
      </c>
      <c r="C1547" t="s">
        <v>4303</v>
      </c>
      <c r="D1547">
        <v>1</v>
      </c>
      <c r="E1547">
        <v>420450</v>
      </c>
      <c r="F1547" t="s">
        <v>9</v>
      </c>
      <c r="G1547" t="s">
        <v>6094</v>
      </c>
      <c r="H1547">
        <v>1546</v>
      </c>
    </row>
    <row r="1548" spans="1:8">
      <c r="A1548">
        <v>420450020</v>
      </c>
      <c r="B1548" t="s">
        <v>4304</v>
      </c>
      <c r="C1548" t="s">
        <v>4305</v>
      </c>
      <c r="D1548">
        <v>1</v>
      </c>
      <c r="E1548">
        <v>420450</v>
      </c>
      <c r="F1548" t="s">
        <v>9</v>
      </c>
      <c r="G1548" t="s">
        <v>6094</v>
      </c>
      <c r="H1548">
        <v>1547</v>
      </c>
    </row>
    <row r="1549" spans="1:8">
      <c r="A1549">
        <v>420450030</v>
      </c>
      <c r="B1549" t="s">
        <v>4306</v>
      </c>
      <c r="C1549" t="s">
        <v>4307</v>
      </c>
      <c r="D1549">
        <v>1</v>
      </c>
      <c r="E1549">
        <v>420450</v>
      </c>
      <c r="F1549" t="s">
        <v>9</v>
      </c>
      <c r="G1549" t="s">
        <v>6094</v>
      </c>
      <c r="H1549">
        <v>1548</v>
      </c>
    </row>
    <row r="1550" spans="1:8">
      <c r="A1550">
        <v>420460</v>
      </c>
      <c r="B1550" t="s">
        <v>4308</v>
      </c>
      <c r="C1550" t="s">
        <v>4309</v>
      </c>
      <c r="D1550">
        <v>1</v>
      </c>
      <c r="E1550">
        <v>360030</v>
      </c>
      <c r="F1550" t="s">
        <v>9</v>
      </c>
      <c r="G1550" t="s">
        <v>6094</v>
      </c>
      <c r="H1550">
        <v>1549</v>
      </c>
    </row>
    <row r="1551" spans="1:8">
      <c r="A1551">
        <v>420460010</v>
      </c>
      <c r="B1551" t="s">
        <v>4310</v>
      </c>
      <c r="C1551" t="s">
        <v>4311</v>
      </c>
      <c r="D1551">
        <v>1</v>
      </c>
      <c r="E1551">
        <v>420460</v>
      </c>
      <c r="F1551" t="s">
        <v>9</v>
      </c>
      <c r="G1551" t="s">
        <v>6094</v>
      </c>
      <c r="H1551">
        <v>1550</v>
      </c>
    </row>
    <row r="1552" spans="1:8">
      <c r="A1552">
        <v>420470</v>
      </c>
      <c r="B1552" t="s">
        <v>4312</v>
      </c>
      <c r="C1552" t="s">
        <v>4313</v>
      </c>
      <c r="D1552">
        <v>1</v>
      </c>
      <c r="E1552">
        <v>360030</v>
      </c>
      <c r="F1552" t="s">
        <v>9</v>
      </c>
      <c r="G1552" t="s">
        <v>6094</v>
      </c>
      <c r="H1552">
        <v>1551</v>
      </c>
    </row>
    <row r="1553" spans="1:8">
      <c r="A1553">
        <v>420470010</v>
      </c>
      <c r="B1553" t="s">
        <v>4314</v>
      </c>
      <c r="C1553" t="s">
        <v>4315</v>
      </c>
      <c r="D1553">
        <v>1</v>
      </c>
      <c r="E1553">
        <v>420470</v>
      </c>
      <c r="F1553" t="s">
        <v>9</v>
      </c>
      <c r="G1553" t="s">
        <v>6094</v>
      </c>
      <c r="H1553">
        <v>1552</v>
      </c>
    </row>
    <row r="1554" spans="1:8">
      <c r="A1554">
        <v>420470020</v>
      </c>
      <c r="B1554" t="s">
        <v>4316</v>
      </c>
      <c r="C1554" t="s">
        <v>4317</v>
      </c>
      <c r="D1554">
        <v>1</v>
      </c>
      <c r="E1554">
        <v>420470</v>
      </c>
      <c r="F1554" t="s">
        <v>9</v>
      </c>
      <c r="G1554" t="s">
        <v>6094</v>
      </c>
      <c r="H1554">
        <v>1553</v>
      </c>
    </row>
    <row r="1555" spans="1:8">
      <c r="A1555">
        <v>420480</v>
      </c>
      <c r="B1555" t="s">
        <v>4318</v>
      </c>
      <c r="C1555" t="s">
        <v>4319</v>
      </c>
      <c r="D1555">
        <v>1</v>
      </c>
      <c r="E1555">
        <v>360030</v>
      </c>
      <c r="F1555" t="s">
        <v>9</v>
      </c>
      <c r="G1555" t="s">
        <v>6094</v>
      </c>
      <c r="H1555">
        <v>1554</v>
      </c>
    </row>
    <row r="1556" spans="1:8">
      <c r="A1556">
        <v>420480010</v>
      </c>
      <c r="B1556" t="s">
        <v>4254</v>
      </c>
      <c r="C1556" t="s">
        <v>4320</v>
      </c>
      <c r="D1556">
        <v>1</v>
      </c>
      <c r="E1556">
        <v>420480</v>
      </c>
      <c r="F1556" t="s">
        <v>9</v>
      </c>
      <c r="G1556" t="s">
        <v>6094</v>
      </c>
      <c r="H1556">
        <v>1555</v>
      </c>
    </row>
    <row r="1557" spans="1:8">
      <c r="A1557">
        <v>420480020</v>
      </c>
      <c r="B1557" t="s">
        <v>4321</v>
      </c>
      <c r="C1557" t="s">
        <v>4322</v>
      </c>
      <c r="D1557">
        <v>1</v>
      </c>
      <c r="E1557">
        <v>420480</v>
      </c>
      <c r="F1557" t="s">
        <v>9</v>
      </c>
      <c r="G1557" t="s">
        <v>6094</v>
      </c>
      <c r="H1557">
        <v>1556</v>
      </c>
    </row>
    <row r="1558" spans="1:8">
      <c r="A1558">
        <v>420480030</v>
      </c>
      <c r="B1558" t="s">
        <v>4323</v>
      </c>
      <c r="C1558" t="s">
        <v>4324</v>
      </c>
      <c r="D1558">
        <v>1</v>
      </c>
      <c r="E1558">
        <v>420480</v>
      </c>
      <c r="F1558" t="s">
        <v>9</v>
      </c>
      <c r="G1558" t="s">
        <v>6094</v>
      </c>
      <c r="H1558">
        <v>1557</v>
      </c>
    </row>
    <row r="1559" spans="1:8">
      <c r="A1559">
        <v>420490</v>
      </c>
      <c r="B1559" t="s">
        <v>4325</v>
      </c>
      <c r="C1559" t="s">
        <v>4326</v>
      </c>
      <c r="D1559">
        <v>1</v>
      </c>
      <c r="E1559">
        <v>360030</v>
      </c>
      <c r="F1559" t="s">
        <v>9</v>
      </c>
      <c r="G1559" t="s">
        <v>6094</v>
      </c>
      <c r="H1559">
        <v>1558</v>
      </c>
    </row>
    <row r="1560" spans="1:8">
      <c r="A1560">
        <v>420490010</v>
      </c>
      <c r="B1560" t="s">
        <v>4327</v>
      </c>
      <c r="C1560" t="s">
        <v>4328</v>
      </c>
      <c r="D1560">
        <v>1</v>
      </c>
      <c r="E1560">
        <v>420490</v>
      </c>
      <c r="F1560" t="s">
        <v>9</v>
      </c>
      <c r="G1560" t="s">
        <v>6094</v>
      </c>
      <c r="H1560">
        <v>1559</v>
      </c>
    </row>
    <row r="1561" spans="1:8">
      <c r="A1561">
        <v>420490020</v>
      </c>
      <c r="B1561" t="s">
        <v>4329</v>
      </c>
      <c r="C1561" t="s">
        <v>4330</v>
      </c>
      <c r="D1561">
        <v>1</v>
      </c>
      <c r="E1561">
        <v>420490</v>
      </c>
      <c r="F1561" t="s">
        <v>9</v>
      </c>
      <c r="G1561" t="s">
        <v>6094</v>
      </c>
      <c r="H1561">
        <v>1560</v>
      </c>
    </row>
    <row r="1562" spans="1:8">
      <c r="A1562">
        <v>420490030</v>
      </c>
      <c r="B1562" t="s">
        <v>4331</v>
      </c>
      <c r="C1562" t="s">
        <v>4332</v>
      </c>
      <c r="D1562">
        <v>1</v>
      </c>
      <c r="E1562">
        <v>420490</v>
      </c>
      <c r="F1562" t="s">
        <v>9</v>
      </c>
      <c r="G1562" t="s">
        <v>6094</v>
      </c>
      <c r="H1562">
        <v>1561</v>
      </c>
    </row>
    <row r="1563" spans="1:8">
      <c r="A1563">
        <v>420500</v>
      </c>
      <c r="B1563" t="s">
        <v>4333</v>
      </c>
      <c r="C1563" t="s">
        <v>4334</v>
      </c>
      <c r="D1563">
        <v>1</v>
      </c>
      <c r="E1563">
        <v>360030</v>
      </c>
      <c r="F1563" t="s">
        <v>9</v>
      </c>
      <c r="G1563" t="s">
        <v>6094</v>
      </c>
      <c r="H1563">
        <v>1562</v>
      </c>
    </row>
    <row r="1564" spans="1:8">
      <c r="A1564">
        <v>420500010</v>
      </c>
      <c r="B1564" t="s">
        <v>4335</v>
      </c>
      <c r="C1564" t="s">
        <v>4336</v>
      </c>
      <c r="D1564">
        <v>1</v>
      </c>
      <c r="E1564">
        <v>420500</v>
      </c>
      <c r="F1564" t="s">
        <v>9</v>
      </c>
      <c r="G1564" t="s">
        <v>6094</v>
      </c>
      <c r="H1564">
        <v>1563</v>
      </c>
    </row>
    <row r="1565" spans="1:8">
      <c r="A1565">
        <v>420500020</v>
      </c>
      <c r="B1565" t="s">
        <v>4337</v>
      </c>
      <c r="C1565" t="s">
        <v>4338</v>
      </c>
      <c r="D1565">
        <v>1</v>
      </c>
      <c r="E1565">
        <v>420500</v>
      </c>
      <c r="F1565" t="s">
        <v>9</v>
      </c>
      <c r="G1565" t="s">
        <v>6094</v>
      </c>
      <c r="H1565">
        <v>1564</v>
      </c>
    </row>
    <row r="1566" spans="1:8">
      <c r="A1566">
        <v>420500030</v>
      </c>
      <c r="B1566" t="s">
        <v>4339</v>
      </c>
      <c r="C1566" t="s">
        <v>4340</v>
      </c>
      <c r="D1566">
        <v>1</v>
      </c>
      <c r="E1566">
        <v>420500</v>
      </c>
      <c r="F1566" t="s">
        <v>9</v>
      </c>
      <c r="G1566" t="s">
        <v>6094</v>
      </c>
      <c r="H1566">
        <v>1565</v>
      </c>
    </row>
    <row r="1567" spans="1:8">
      <c r="A1567">
        <v>420510</v>
      </c>
      <c r="B1567" t="s">
        <v>4341</v>
      </c>
      <c r="C1567" t="s">
        <v>4342</v>
      </c>
      <c r="D1567" t="s">
        <v>4343</v>
      </c>
      <c r="E1567">
        <v>1</v>
      </c>
      <c r="F1567">
        <v>360030</v>
      </c>
      <c r="G1567" t="s">
        <v>6094</v>
      </c>
      <c r="H1567">
        <v>1566</v>
      </c>
    </row>
    <row r="1568" spans="1:8">
      <c r="A1568">
        <v>430010</v>
      </c>
      <c r="B1568" t="s">
        <v>4344</v>
      </c>
      <c r="C1568" t="s">
        <v>4345</v>
      </c>
      <c r="D1568">
        <v>1</v>
      </c>
      <c r="E1568">
        <v>360020</v>
      </c>
      <c r="F1568" t="s">
        <v>9</v>
      </c>
      <c r="G1568" t="s">
        <v>6094</v>
      </c>
      <c r="H1568">
        <v>1567</v>
      </c>
    </row>
    <row r="1569" spans="1:8">
      <c r="A1569">
        <v>430010010</v>
      </c>
      <c r="B1569" t="s">
        <v>4346</v>
      </c>
      <c r="C1569" t="s">
        <v>4347</v>
      </c>
      <c r="D1569">
        <v>1</v>
      </c>
      <c r="E1569">
        <v>430010</v>
      </c>
      <c r="F1569" t="s">
        <v>9</v>
      </c>
      <c r="G1569" t="s">
        <v>6094</v>
      </c>
      <c r="H1569">
        <v>1568</v>
      </c>
    </row>
    <row r="1570" spans="1:8">
      <c r="A1570">
        <v>430010020</v>
      </c>
      <c r="B1570" t="s">
        <v>4348</v>
      </c>
      <c r="C1570" t="s">
        <v>4349</v>
      </c>
      <c r="D1570">
        <v>1</v>
      </c>
      <c r="E1570">
        <v>430010</v>
      </c>
      <c r="F1570" t="s">
        <v>9</v>
      </c>
      <c r="G1570" t="s">
        <v>6094</v>
      </c>
      <c r="H1570">
        <v>1569</v>
      </c>
    </row>
    <row r="1571" spans="1:8">
      <c r="A1571">
        <v>430020</v>
      </c>
      <c r="B1571" t="s">
        <v>4350</v>
      </c>
      <c r="C1571" t="s">
        <v>4351</v>
      </c>
      <c r="D1571">
        <v>1</v>
      </c>
      <c r="E1571">
        <v>360020</v>
      </c>
      <c r="F1571" t="s">
        <v>9</v>
      </c>
      <c r="G1571" t="s">
        <v>6094</v>
      </c>
      <c r="H1571">
        <v>1570</v>
      </c>
    </row>
    <row r="1572" spans="1:8">
      <c r="A1572">
        <v>430020010</v>
      </c>
      <c r="B1572" t="s">
        <v>4352</v>
      </c>
      <c r="C1572" t="s">
        <v>4353</v>
      </c>
      <c r="D1572">
        <v>1</v>
      </c>
      <c r="E1572">
        <v>430020</v>
      </c>
      <c r="F1572" t="s">
        <v>9</v>
      </c>
      <c r="G1572" t="s">
        <v>6094</v>
      </c>
      <c r="H1572">
        <v>1571</v>
      </c>
    </row>
    <row r="1573" spans="1:8">
      <c r="A1573">
        <v>430020020</v>
      </c>
      <c r="B1573" t="s">
        <v>4354</v>
      </c>
      <c r="C1573" t="s">
        <v>4355</v>
      </c>
      <c r="D1573">
        <v>1</v>
      </c>
      <c r="E1573">
        <v>430020</v>
      </c>
      <c r="F1573" t="s">
        <v>9</v>
      </c>
      <c r="G1573" t="s">
        <v>6094</v>
      </c>
      <c r="H1573">
        <v>1572</v>
      </c>
    </row>
    <row r="1574" spans="1:8">
      <c r="A1574">
        <v>430020030</v>
      </c>
      <c r="B1574" t="s">
        <v>4356</v>
      </c>
      <c r="C1574" t="s">
        <v>4357</v>
      </c>
      <c r="D1574">
        <v>1</v>
      </c>
      <c r="E1574">
        <v>430020</v>
      </c>
      <c r="F1574" t="s">
        <v>9</v>
      </c>
      <c r="G1574" t="s">
        <v>6094</v>
      </c>
      <c r="H1574">
        <v>1573</v>
      </c>
    </row>
    <row r="1575" spans="1:8">
      <c r="A1575">
        <v>430020040</v>
      </c>
      <c r="B1575" t="s">
        <v>4358</v>
      </c>
      <c r="C1575" t="s">
        <v>4303</v>
      </c>
      <c r="D1575">
        <v>1</v>
      </c>
      <c r="E1575">
        <v>430020</v>
      </c>
      <c r="F1575" t="s">
        <v>9</v>
      </c>
      <c r="G1575" t="s">
        <v>6094</v>
      </c>
      <c r="H1575">
        <v>1574</v>
      </c>
    </row>
    <row r="1576" spans="1:8">
      <c r="A1576">
        <v>430030</v>
      </c>
      <c r="B1576" t="s">
        <v>4359</v>
      </c>
      <c r="C1576" t="s">
        <v>4360</v>
      </c>
      <c r="D1576">
        <v>1</v>
      </c>
      <c r="E1576">
        <v>360020</v>
      </c>
      <c r="F1576" t="s">
        <v>9</v>
      </c>
      <c r="G1576" t="s">
        <v>6094</v>
      </c>
      <c r="H1576">
        <v>1575</v>
      </c>
    </row>
    <row r="1577" spans="1:8">
      <c r="A1577">
        <v>430030010</v>
      </c>
      <c r="B1577" t="s">
        <v>4361</v>
      </c>
      <c r="C1577" t="s">
        <v>4362</v>
      </c>
      <c r="D1577">
        <v>1</v>
      </c>
      <c r="E1577">
        <v>430030</v>
      </c>
      <c r="F1577" t="s">
        <v>9</v>
      </c>
      <c r="G1577" t="s">
        <v>6094</v>
      </c>
      <c r="H1577">
        <v>1576</v>
      </c>
    </row>
    <row r="1578" spans="1:8">
      <c r="A1578">
        <v>430040</v>
      </c>
      <c r="B1578" t="s">
        <v>4363</v>
      </c>
      <c r="C1578" t="s">
        <v>4364</v>
      </c>
      <c r="D1578">
        <v>1</v>
      </c>
      <c r="E1578">
        <v>360020</v>
      </c>
      <c r="F1578" t="s">
        <v>9</v>
      </c>
      <c r="G1578" t="s">
        <v>6094</v>
      </c>
      <c r="H1578">
        <v>1577</v>
      </c>
    </row>
    <row r="1579" spans="1:8">
      <c r="A1579">
        <v>430050</v>
      </c>
      <c r="B1579" t="s">
        <v>4365</v>
      </c>
      <c r="C1579" t="s">
        <v>4366</v>
      </c>
      <c r="D1579">
        <v>1</v>
      </c>
      <c r="E1579">
        <v>360020</v>
      </c>
      <c r="F1579" t="s">
        <v>9</v>
      </c>
      <c r="G1579" t="s">
        <v>6094</v>
      </c>
      <c r="H1579">
        <v>1578</v>
      </c>
    </row>
    <row r="1580" spans="1:8">
      <c r="A1580">
        <v>430060</v>
      </c>
      <c r="B1580" t="s">
        <v>4367</v>
      </c>
      <c r="C1580" t="s">
        <v>4368</v>
      </c>
      <c r="D1580">
        <v>1</v>
      </c>
      <c r="E1580">
        <v>360020</v>
      </c>
      <c r="F1580" t="s">
        <v>9</v>
      </c>
      <c r="G1580" t="s">
        <v>6094</v>
      </c>
      <c r="H1580">
        <v>1579</v>
      </c>
    </row>
    <row r="1581" spans="1:8">
      <c r="A1581">
        <v>430060030</v>
      </c>
      <c r="B1581" t="s">
        <v>4369</v>
      </c>
      <c r="C1581" t="s">
        <v>4370</v>
      </c>
      <c r="D1581">
        <v>1</v>
      </c>
      <c r="E1581">
        <v>430060</v>
      </c>
      <c r="F1581" t="s">
        <v>9</v>
      </c>
      <c r="G1581" t="s">
        <v>6094</v>
      </c>
      <c r="H1581">
        <v>1580</v>
      </c>
    </row>
    <row r="1582" spans="1:8">
      <c r="A1582">
        <v>430070</v>
      </c>
      <c r="B1582" t="s">
        <v>4371</v>
      </c>
      <c r="C1582" t="s">
        <v>4372</v>
      </c>
      <c r="D1582">
        <v>1</v>
      </c>
      <c r="E1582">
        <v>360020</v>
      </c>
      <c r="F1582" t="s">
        <v>9</v>
      </c>
      <c r="G1582" t="s">
        <v>6094</v>
      </c>
      <c r="H1582">
        <v>1581</v>
      </c>
    </row>
    <row r="1583" spans="1:8">
      <c r="A1583">
        <v>430070010</v>
      </c>
      <c r="B1583" t="s">
        <v>4373</v>
      </c>
      <c r="C1583" t="s">
        <v>4374</v>
      </c>
      <c r="D1583">
        <v>1</v>
      </c>
      <c r="E1583">
        <v>430070</v>
      </c>
      <c r="F1583" t="s">
        <v>9</v>
      </c>
      <c r="G1583" t="s">
        <v>6094</v>
      </c>
      <c r="H1583">
        <v>1582</v>
      </c>
    </row>
    <row r="1584" spans="1:8">
      <c r="A1584">
        <v>430070020</v>
      </c>
      <c r="B1584" t="s">
        <v>4375</v>
      </c>
      <c r="C1584" t="s">
        <v>4376</v>
      </c>
      <c r="D1584">
        <v>1</v>
      </c>
      <c r="E1584">
        <v>430070</v>
      </c>
      <c r="F1584" t="s">
        <v>9</v>
      </c>
      <c r="G1584" t="s">
        <v>6094</v>
      </c>
      <c r="H1584">
        <v>1583</v>
      </c>
    </row>
    <row r="1585" spans="1:8">
      <c r="A1585">
        <v>430070030</v>
      </c>
      <c r="B1585" t="s">
        <v>4377</v>
      </c>
      <c r="C1585" t="s">
        <v>4378</v>
      </c>
      <c r="D1585">
        <v>1</v>
      </c>
      <c r="E1585">
        <v>430070</v>
      </c>
      <c r="F1585" t="s">
        <v>9</v>
      </c>
      <c r="G1585" t="s">
        <v>6094</v>
      </c>
      <c r="H1585">
        <v>1584</v>
      </c>
    </row>
    <row r="1586" spans="1:8">
      <c r="A1586">
        <v>430070040</v>
      </c>
      <c r="B1586" t="s">
        <v>4379</v>
      </c>
      <c r="C1586" t="s">
        <v>4380</v>
      </c>
      <c r="D1586">
        <v>1</v>
      </c>
      <c r="E1586">
        <v>430070</v>
      </c>
      <c r="F1586" t="s">
        <v>9</v>
      </c>
      <c r="G1586" t="s">
        <v>6094</v>
      </c>
      <c r="H1586">
        <v>1585</v>
      </c>
    </row>
    <row r="1587" spans="1:8">
      <c r="A1587">
        <v>430070050</v>
      </c>
      <c r="B1587" t="s">
        <v>4381</v>
      </c>
      <c r="C1587" t="s">
        <v>4382</v>
      </c>
      <c r="D1587">
        <v>1</v>
      </c>
      <c r="E1587">
        <v>430070</v>
      </c>
      <c r="F1587" t="s">
        <v>9</v>
      </c>
      <c r="G1587" t="s">
        <v>6094</v>
      </c>
      <c r="H1587">
        <v>1586</v>
      </c>
    </row>
    <row r="1588" spans="1:8">
      <c r="A1588">
        <v>430070060</v>
      </c>
      <c r="B1588" t="s">
        <v>4383</v>
      </c>
      <c r="C1588" t="s">
        <v>4384</v>
      </c>
      <c r="D1588">
        <v>1</v>
      </c>
      <c r="E1588">
        <v>430070</v>
      </c>
      <c r="F1588" t="s">
        <v>9</v>
      </c>
      <c r="G1588" t="s">
        <v>6094</v>
      </c>
      <c r="H1588">
        <v>1587</v>
      </c>
    </row>
    <row r="1589" spans="1:8">
      <c r="A1589">
        <v>430070070</v>
      </c>
      <c r="B1589" t="s">
        <v>4385</v>
      </c>
      <c r="C1589" t="s">
        <v>4386</v>
      </c>
      <c r="D1589">
        <v>1</v>
      </c>
      <c r="E1589">
        <v>430070</v>
      </c>
      <c r="F1589" t="s">
        <v>9</v>
      </c>
      <c r="G1589" t="s">
        <v>6094</v>
      </c>
      <c r="H1589">
        <v>1588</v>
      </c>
    </row>
    <row r="1590" spans="1:8">
      <c r="A1590">
        <v>430070080</v>
      </c>
      <c r="B1590" t="s">
        <v>4387</v>
      </c>
      <c r="C1590" t="s">
        <v>4388</v>
      </c>
      <c r="D1590">
        <v>1</v>
      </c>
      <c r="E1590">
        <v>430070</v>
      </c>
      <c r="F1590" t="s">
        <v>9</v>
      </c>
      <c r="G1590" t="s">
        <v>6094</v>
      </c>
      <c r="H1590">
        <v>1589</v>
      </c>
    </row>
    <row r="1591" spans="1:8">
      <c r="A1591">
        <v>430070090</v>
      </c>
      <c r="B1591" t="s">
        <v>4389</v>
      </c>
      <c r="C1591" t="s">
        <v>4390</v>
      </c>
      <c r="D1591">
        <v>1</v>
      </c>
      <c r="E1591">
        <v>430070</v>
      </c>
      <c r="F1591" t="s">
        <v>9</v>
      </c>
      <c r="G1591" t="s">
        <v>6094</v>
      </c>
      <c r="H1591">
        <v>1590</v>
      </c>
    </row>
    <row r="1592" spans="1:8">
      <c r="A1592">
        <v>430070100</v>
      </c>
      <c r="B1592" t="s">
        <v>4391</v>
      </c>
      <c r="C1592" t="s">
        <v>4392</v>
      </c>
      <c r="D1592">
        <v>1</v>
      </c>
      <c r="E1592">
        <v>430070</v>
      </c>
      <c r="F1592" t="s">
        <v>9</v>
      </c>
      <c r="G1592" t="s">
        <v>6094</v>
      </c>
      <c r="H1592">
        <v>1591</v>
      </c>
    </row>
    <row r="1593" spans="1:8">
      <c r="A1593">
        <v>430070110</v>
      </c>
      <c r="B1593" t="s">
        <v>4393</v>
      </c>
      <c r="C1593" t="s">
        <v>4394</v>
      </c>
      <c r="D1593">
        <v>1</v>
      </c>
      <c r="E1593">
        <v>430070</v>
      </c>
      <c r="F1593" t="s">
        <v>9</v>
      </c>
      <c r="G1593" t="s">
        <v>6094</v>
      </c>
      <c r="H1593">
        <v>1592</v>
      </c>
    </row>
    <row r="1594" spans="1:8">
      <c r="A1594">
        <v>430070120</v>
      </c>
      <c r="B1594" t="s">
        <v>4395</v>
      </c>
      <c r="C1594" t="s">
        <v>4396</v>
      </c>
      <c r="D1594">
        <v>1</v>
      </c>
      <c r="E1594">
        <v>430070</v>
      </c>
      <c r="F1594" t="s">
        <v>9</v>
      </c>
      <c r="G1594" t="s">
        <v>6094</v>
      </c>
      <c r="H1594">
        <v>1593</v>
      </c>
    </row>
    <row r="1595" spans="1:8">
      <c r="A1595">
        <v>430070130</v>
      </c>
      <c r="B1595" t="s">
        <v>4397</v>
      </c>
      <c r="C1595" t="s">
        <v>4398</v>
      </c>
      <c r="D1595">
        <v>1</v>
      </c>
      <c r="E1595">
        <v>430070</v>
      </c>
      <c r="F1595" t="s">
        <v>9</v>
      </c>
      <c r="G1595" t="s">
        <v>6094</v>
      </c>
      <c r="H1595">
        <v>1594</v>
      </c>
    </row>
    <row r="1596" spans="1:8">
      <c r="A1596">
        <v>430070140</v>
      </c>
      <c r="B1596" t="s">
        <v>4399</v>
      </c>
      <c r="C1596" t="s">
        <v>4400</v>
      </c>
      <c r="D1596">
        <v>1</v>
      </c>
      <c r="E1596">
        <v>430070</v>
      </c>
      <c r="F1596" t="s">
        <v>9</v>
      </c>
      <c r="G1596" t="s">
        <v>6094</v>
      </c>
      <c r="H1596">
        <v>1595</v>
      </c>
    </row>
    <row r="1597" spans="1:8">
      <c r="A1597">
        <v>430080</v>
      </c>
      <c r="B1597" t="s">
        <v>4401</v>
      </c>
      <c r="C1597" t="s">
        <v>4402</v>
      </c>
      <c r="D1597">
        <v>1</v>
      </c>
      <c r="E1597">
        <v>360020</v>
      </c>
      <c r="F1597" t="s">
        <v>9</v>
      </c>
      <c r="G1597" t="s">
        <v>6094</v>
      </c>
      <c r="H1597">
        <v>1596</v>
      </c>
    </row>
    <row r="1598" spans="1:8">
      <c r="A1598">
        <v>430090</v>
      </c>
      <c r="B1598" t="s">
        <v>4403</v>
      </c>
      <c r="C1598" t="s">
        <v>4404</v>
      </c>
      <c r="D1598">
        <v>1</v>
      </c>
      <c r="E1598">
        <v>360020</v>
      </c>
      <c r="F1598" t="s">
        <v>9</v>
      </c>
      <c r="G1598" t="s">
        <v>6094</v>
      </c>
      <c r="H1598">
        <v>1597</v>
      </c>
    </row>
    <row r="1599" spans="1:8">
      <c r="A1599">
        <v>430090010</v>
      </c>
      <c r="B1599" t="s">
        <v>4405</v>
      </c>
      <c r="C1599" t="s">
        <v>4406</v>
      </c>
      <c r="D1599">
        <v>1</v>
      </c>
      <c r="E1599">
        <v>430090</v>
      </c>
      <c r="F1599" t="s">
        <v>9</v>
      </c>
      <c r="G1599" t="s">
        <v>6094</v>
      </c>
      <c r="H1599">
        <v>1598</v>
      </c>
    </row>
    <row r="1600" spans="1:8">
      <c r="A1600">
        <v>430090020</v>
      </c>
      <c r="B1600" t="s">
        <v>4407</v>
      </c>
      <c r="C1600" t="s">
        <v>4408</v>
      </c>
      <c r="D1600">
        <v>1</v>
      </c>
      <c r="E1600">
        <v>430090</v>
      </c>
      <c r="F1600" t="s">
        <v>9</v>
      </c>
      <c r="G1600" t="s">
        <v>6094</v>
      </c>
      <c r="H1600">
        <v>1599</v>
      </c>
    </row>
    <row r="1601" spans="1:8">
      <c r="A1601">
        <v>430090030</v>
      </c>
      <c r="B1601" t="s">
        <v>4409</v>
      </c>
      <c r="C1601" t="s">
        <v>4410</v>
      </c>
      <c r="D1601">
        <v>1</v>
      </c>
      <c r="E1601">
        <v>430090</v>
      </c>
      <c r="F1601" t="s">
        <v>9</v>
      </c>
      <c r="G1601" t="s">
        <v>6094</v>
      </c>
      <c r="H1601">
        <v>1600</v>
      </c>
    </row>
    <row r="1602" spans="1:8">
      <c r="A1602">
        <v>430090040</v>
      </c>
      <c r="B1602" t="s">
        <v>4411</v>
      </c>
      <c r="C1602" t="s">
        <v>4412</v>
      </c>
      <c r="D1602">
        <v>1</v>
      </c>
      <c r="E1602">
        <v>430090</v>
      </c>
      <c r="F1602" t="s">
        <v>9</v>
      </c>
      <c r="G1602" t="s">
        <v>6094</v>
      </c>
      <c r="H1602">
        <v>1601</v>
      </c>
    </row>
    <row r="1603" spans="1:8">
      <c r="A1603">
        <v>430090050</v>
      </c>
      <c r="B1603" t="s">
        <v>4413</v>
      </c>
      <c r="C1603" t="s">
        <v>4414</v>
      </c>
      <c r="D1603">
        <v>1</v>
      </c>
      <c r="E1603">
        <v>430090</v>
      </c>
      <c r="F1603" t="s">
        <v>9</v>
      </c>
      <c r="G1603" t="s">
        <v>6094</v>
      </c>
      <c r="H1603">
        <v>1602</v>
      </c>
    </row>
    <row r="1604" spans="1:8">
      <c r="A1604">
        <v>430090060</v>
      </c>
      <c r="B1604" t="s">
        <v>4428</v>
      </c>
      <c r="C1604" t="s">
        <v>4415</v>
      </c>
      <c r="D1604">
        <v>1</v>
      </c>
      <c r="E1604">
        <v>430090</v>
      </c>
      <c r="F1604" t="s">
        <v>9</v>
      </c>
      <c r="G1604" t="s">
        <v>6094</v>
      </c>
      <c r="H1604">
        <v>1603</v>
      </c>
    </row>
    <row r="1605" spans="1:8">
      <c r="A1605">
        <v>430100</v>
      </c>
      <c r="B1605" t="s">
        <v>4416</v>
      </c>
      <c r="C1605" t="s">
        <v>4417</v>
      </c>
      <c r="D1605">
        <v>1</v>
      </c>
      <c r="E1605">
        <v>360020</v>
      </c>
      <c r="F1605" t="s">
        <v>9</v>
      </c>
      <c r="G1605" t="s">
        <v>6094</v>
      </c>
      <c r="H1605">
        <v>1604</v>
      </c>
    </row>
    <row r="1606" spans="1:8">
      <c r="A1606">
        <v>430100010</v>
      </c>
      <c r="B1606" t="s">
        <v>4418</v>
      </c>
      <c r="C1606" t="s">
        <v>4419</v>
      </c>
      <c r="D1606">
        <v>1</v>
      </c>
      <c r="E1606">
        <v>430100</v>
      </c>
      <c r="F1606" t="s">
        <v>9</v>
      </c>
      <c r="G1606" t="s">
        <v>6094</v>
      </c>
      <c r="H1606">
        <v>1605</v>
      </c>
    </row>
    <row r="1607" spans="1:8">
      <c r="A1607">
        <v>430100020</v>
      </c>
      <c r="B1607" t="s">
        <v>4420</v>
      </c>
      <c r="C1607" t="s">
        <v>4421</v>
      </c>
      <c r="D1607">
        <v>1</v>
      </c>
      <c r="E1607">
        <v>430100</v>
      </c>
      <c r="F1607" t="s">
        <v>9</v>
      </c>
      <c r="G1607" t="s">
        <v>6094</v>
      </c>
      <c r="H1607">
        <v>1606</v>
      </c>
    </row>
    <row r="1608" spans="1:8">
      <c r="A1608">
        <v>430110</v>
      </c>
      <c r="B1608" t="s">
        <v>4422</v>
      </c>
      <c r="C1608" t="s">
        <v>4423</v>
      </c>
      <c r="D1608">
        <v>1</v>
      </c>
      <c r="E1608">
        <v>360020</v>
      </c>
      <c r="F1608" t="s">
        <v>9</v>
      </c>
      <c r="G1608" t="s">
        <v>6094</v>
      </c>
      <c r="H1608">
        <v>1607</v>
      </c>
    </row>
    <row r="1609" spans="1:8">
      <c r="A1609">
        <v>430120</v>
      </c>
      <c r="B1609" t="s">
        <v>4424</v>
      </c>
      <c r="C1609" t="s">
        <v>4425</v>
      </c>
      <c r="D1609">
        <v>1</v>
      </c>
      <c r="E1609">
        <v>360020</v>
      </c>
      <c r="F1609" t="s">
        <v>9</v>
      </c>
      <c r="G1609" t="s">
        <v>6094</v>
      </c>
      <c r="H1609">
        <v>1608</v>
      </c>
    </row>
    <row r="1610" spans="1:8">
      <c r="A1610">
        <v>430130</v>
      </c>
      <c r="B1610" t="s">
        <v>4426</v>
      </c>
      <c r="C1610" t="s">
        <v>4427</v>
      </c>
      <c r="D1610">
        <v>1</v>
      </c>
      <c r="E1610">
        <v>360020</v>
      </c>
      <c r="F1610" t="s">
        <v>9</v>
      </c>
      <c r="G1610" t="s">
        <v>6094</v>
      </c>
      <c r="H1610">
        <v>1609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343"/>
  <sheetViews>
    <sheetView tabSelected="1" workbookViewId="0">
      <selection activeCell="B3" sqref="B3"/>
    </sheetView>
  </sheetViews>
  <sheetFormatPr defaultRowHeight="13.5"/>
  <sheetData>
    <row r="1" spans="2:4">
      <c r="B1" t="s">
        <v>4431</v>
      </c>
      <c r="C1" s="1"/>
      <c r="D1" s="1"/>
    </row>
    <row r="2" spans="2:4">
      <c r="B2" t="s">
        <v>6095</v>
      </c>
      <c r="C2" s="1">
        <v>1</v>
      </c>
      <c r="D2" s="2"/>
    </row>
    <row r="3" spans="2:4">
      <c r="B3" t="s">
        <v>6096</v>
      </c>
      <c r="C3" s="1">
        <v>1</v>
      </c>
      <c r="D3" s="3"/>
    </row>
    <row r="4" spans="2:4">
      <c r="B4" t="s">
        <v>4432</v>
      </c>
      <c r="C4" s="1">
        <v>2</v>
      </c>
      <c r="D4" s="2"/>
    </row>
    <row r="5" spans="2:4">
      <c r="B5" t="s">
        <v>4433</v>
      </c>
      <c r="C5" s="1">
        <v>2</v>
      </c>
      <c r="D5" s="4"/>
    </row>
    <row r="6" spans="2:4">
      <c r="B6" t="s">
        <v>6097</v>
      </c>
      <c r="C6" s="1">
        <v>2</v>
      </c>
      <c r="D6" s="4"/>
    </row>
    <row r="7" spans="2:4">
      <c r="B7" t="s">
        <v>6098</v>
      </c>
      <c r="C7" s="1">
        <v>2</v>
      </c>
      <c r="D7" s="4"/>
    </row>
    <row r="8" spans="2:4">
      <c r="B8" t="s">
        <v>4434</v>
      </c>
      <c r="C8" s="1">
        <v>2</v>
      </c>
      <c r="D8" s="4"/>
    </row>
    <row r="9" spans="2:4">
      <c r="B9" t="s">
        <v>4435</v>
      </c>
      <c r="C9" s="1">
        <v>2</v>
      </c>
      <c r="D9" s="4"/>
    </row>
    <row r="10" spans="2:4">
      <c r="B10" t="s">
        <v>4436</v>
      </c>
      <c r="C10" s="1">
        <v>2</v>
      </c>
      <c r="D10" s="4"/>
    </row>
    <row r="11" spans="2:4">
      <c r="B11" t="s">
        <v>4437</v>
      </c>
      <c r="C11" s="1">
        <v>2</v>
      </c>
      <c r="D11" s="3"/>
    </row>
    <row r="12" spans="2:4">
      <c r="B12" t="s">
        <v>4438</v>
      </c>
      <c r="C12" s="1">
        <v>3</v>
      </c>
      <c r="D12" s="2"/>
    </row>
    <row r="13" spans="2:4">
      <c r="B13" t="s">
        <v>4439</v>
      </c>
      <c r="C13" s="1">
        <v>3</v>
      </c>
      <c r="D13" s="4"/>
    </row>
    <row r="14" spans="2:4">
      <c r="B14" t="s">
        <v>4440</v>
      </c>
      <c r="C14" s="1">
        <v>3</v>
      </c>
      <c r="D14" s="4"/>
    </row>
    <row r="15" spans="2:4">
      <c r="B15" t="s">
        <v>4441</v>
      </c>
      <c r="C15" s="1">
        <v>3</v>
      </c>
      <c r="D15" s="4"/>
    </row>
    <row r="16" spans="2:4">
      <c r="B16" t="s">
        <v>4442</v>
      </c>
      <c r="C16" s="1">
        <v>3</v>
      </c>
      <c r="D16" s="4"/>
    </row>
    <row r="17" spans="2:4">
      <c r="B17" t="s">
        <v>4443</v>
      </c>
      <c r="C17" s="1">
        <v>3</v>
      </c>
      <c r="D17" s="4"/>
    </row>
    <row r="18" spans="2:4">
      <c r="B18" t="s">
        <v>4444</v>
      </c>
      <c r="C18" s="1">
        <v>3</v>
      </c>
      <c r="D18" s="4"/>
    </row>
    <row r="19" spans="2:4">
      <c r="B19" t="s">
        <v>4445</v>
      </c>
      <c r="C19" s="1">
        <v>3</v>
      </c>
      <c r="D19" s="4"/>
    </row>
    <row r="20" spans="2:4">
      <c r="B20" t="s">
        <v>4446</v>
      </c>
      <c r="C20" s="1">
        <v>3</v>
      </c>
      <c r="D20" s="4"/>
    </row>
    <row r="21" spans="2:4">
      <c r="B21" t="s">
        <v>4447</v>
      </c>
      <c r="C21" s="1">
        <v>3</v>
      </c>
      <c r="D21" s="4"/>
    </row>
    <row r="22" spans="2:4">
      <c r="B22" t="s">
        <v>4448</v>
      </c>
      <c r="C22" s="1">
        <v>3</v>
      </c>
      <c r="D22" s="4"/>
    </row>
    <row r="23" spans="2:4">
      <c r="B23" t="s">
        <v>4449</v>
      </c>
      <c r="C23" s="1">
        <v>3</v>
      </c>
      <c r="D23" s="4"/>
    </row>
    <row r="24" spans="2:4">
      <c r="B24" t="s">
        <v>4450</v>
      </c>
      <c r="C24" s="1">
        <v>3</v>
      </c>
      <c r="D24" s="4"/>
    </row>
    <row r="25" spans="2:4">
      <c r="B25" t="s">
        <v>4451</v>
      </c>
      <c r="C25" s="1">
        <v>3</v>
      </c>
      <c r="D25" s="4"/>
    </row>
    <row r="26" spans="2:4">
      <c r="B26" t="s">
        <v>4452</v>
      </c>
      <c r="C26" s="1">
        <v>3</v>
      </c>
      <c r="D26" s="3"/>
    </row>
    <row r="27" spans="2:4">
      <c r="B27" t="s">
        <v>4453</v>
      </c>
      <c r="C27" s="1">
        <v>4</v>
      </c>
      <c r="D27" s="2"/>
    </row>
    <row r="28" spans="2:4">
      <c r="B28" t="s">
        <v>4454</v>
      </c>
      <c r="C28" s="1">
        <v>4</v>
      </c>
      <c r="D28" s="4"/>
    </row>
    <row r="29" spans="2:4">
      <c r="B29" t="s">
        <v>4455</v>
      </c>
      <c r="C29" s="1">
        <v>4</v>
      </c>
      <c r="D29" s="4"/>
    </row>
    <row r="30" spans="2:4">
      <c r="B30" t="s">
        <v>4456</v>
      </c>
      <c r="C30" s="1">
        <v>4</v>
      </c>
      <c r="D30" s="4"/>
    </row>
    <row r="31" spans="2:4">
      <c r="B31" t="s">
        <v>4457</v>
      </c>
      <c r="C31" s="1">
        <v>4</v>
      </c>
      <c r="D31" s="4"/>
    </row>
    <row r="32" spans="2:4">
      <c r="B32" t="s">
        <v>4458</v>
      </c>
      <c r="C32" s="1">
        <v>4</v>
      </c>
      <c r="D32" s="4"/>
    </row>
    <row r="33" spans="2:4">
      <c r="B33" t="s">
        <v>4459</v>
      </c>
      <c r="C33" s="1">
        <v>4</v>
      </c>
      <c r="D33" s="4"/>
    </row>
    <row r="34" spans="2:4">
      <c r="B34" t="s">
        <v>4460</v>
      </c>
      <c r="C34" s="1">
        <v>4</v>
      </c>
      <c r="D34" s="4"/>
    </row>
    <row r="35" spans="2:4">
      <c r="B35" t="s">
        <v>4461</v>
      </c>
      <c r="C35" s="1">
        <v>4</v>
      </c>
      <c r="D35" s="4"/>
    </row>
    <row r="36" spans="2:4">
      <c r="B36" t="s">
        <v>4462</v>
      </c>
      <c r="C36" s="1">
        <v>4</v>
      </c>
      <c r="D36" s="4"/>
    </row>
    <row r="37" spans="2:4">
      <c r="B37" t="s">
        <v>4463</v>
      </c>
      <c r="C37" s="1">
        <v>4</v>
      </c>
      <c r="D37" s="4"/>
    </row>
    <row r="38" spans="2:4">
      <c r="B38" t="s">
        <v>4464</v>
      </c>
      <c r="C38" s="1">
        <v>4</v>
      </c>
      <c r="D38" s="4"/>
    </row>
    <row r="39" spans="2:4">
      <c r="B39" t="s">
        <v>4465</v>
      </c>
      <c r="C39" s="1">
        <v>4</v>
      </c>
      <c r="D39" s="4"/>
    </row>
    <row r="40" spans="2:4">
      <c r="B40" t="s">
        <v>4466</v>
      </c>
      <c r="C40" s="1">
        <v>4</v>
      </c>
      <c r="D40" s="4"/>
    </row>
    <row r="41" spans="2:4">
      <c r="B41" t="s">
        <v>4467</v>
      </c>
      <c r="C41" s="1">
        <v>4</v>
      </c>
      <c r="D41" s="4"/>
    </row>
    <row r="42" spans="2:4">
      <c r="B42" t="s">
        <v>4468</v>
      </c>
      <c r="C42" s="1">
        <v>4</v>
      </c>
      <c r="D42" s="4"/>
    </row>
    <row r="43" spans="2:4">
      <c r="B43" t="s">
        <v>4469</v>
      </c>
      <c r="C43" s="1">
        <v>4</v>
      </c>
      <c r="D43" s="4"/>
    </row>
    <row r="44" spans="2:4">
      <c r="B44" t="s">
        <v>4470</v>
      </c>
      <c r="C44" s="1">
        <v>4</v>
      </c>
      <c r="D44" s="4"/>
    </row>
    <row r="45" spans="2:4">
      <c r="B45" t="s">
        <v>4471</v>
      </c>
      <c r="C45" s="1">
        <v>4</v>
      </c>
      <c r="D45" s="4"/>
    </row>
    <row r="46" spans="2:4">
      <c r="B46" t="s">
        <v>4472</v>
      </c>
      <c r="C46" s="1">
        <v>4</v>
      </c>
      <c r="D46" s="4"/>
    </row>
    <row r="47" spans="2:4">
      <c r="B47" t="s">
        <v>4473</v>
      </c>
      <c r="C47" s="1">
        <v>4</v>
      </c>
      <c r="D47" s="4"/>
    </row>
    <row r="48" spans="2:4">
      <c r="B48" t="s">
        <v>4474</v>
      </c>
      <c r="C48" s="1">
        <v>4</v>
      </c>
      <c r="D48" s="4"/>
    </row>
    <row r="49" spans="2:4">
      <c r="B49" t="s">
        <v>4475</v>
      </c>
      <c r="C49" s="1">
        <v>4</v>
      </c>
      <c r="D49" s="4"/>
    </row>
    <row r="50" spans="2:4">
      <c r="B50" t="s">
        <v>4476</v>
      </c>
      <c r="C50" s="1">
        <v>4</v>
      </c>
      <c r="D50" s="4"/>
    </row>
    <row r="51" spans="2:4">
      <c r="B51" t="s">
        <v>4477</v>
      </c>
      <c r="C51" s="1">
        <v>4</v>
      </c>
      <c r="D51" s="4"/>
    </row>
    <row r="52" spans="2:4">
      <c r="B52" t="s">
        <v>4478</v>
      </c>
      <c r="C52" s="1">
        <v>4</v>
      </c>
      <c r="D52" s="4"/>
    </row>
    <row r="53" spans="2:4">
      <c r="B53" t="s">
        <v>4479</v>
      </c>
      <c r="C53" s="1">
        <v>4</v>
      </c>
      <c r="D53" s="4"/>
    </row>
    <row r="54" spans="2:4">
      <c r="B54" t="s">
        <v>4480</v>
      </c>
      <c r="C54" s="1">
        <v>4</v>
      </c>
      <c r="D54" s="4"/>
    </row>
    <row r="55" spans="2:4">
      <c r="B55" t="s">
        <v>4481</v>
      </c>
      <c r="C55" s="1">
        <v>4</v>
      </c>
      <c r="D55" s="4"/>
    </row>
    <row r="56" spans="2:4">
      <c r="B56" t="s">
        <v>4482</v>
      </c>
      <c r="C56" s="1">
        <v>4</v>
      </c>
      <c r="D56" s="4"/>
    </row>
    <row r="57" spans="2:4">
      <c r="B57" t="s">
        <v>4483</v>
      </c>
      <c r="C57" s="1">
        <v>4</v>
      </c>
      <c r="D57" s="4"/>
    </row>
    <row r="58" spans="2:4">
      <c r="B58" t="s">
        <v>4484</v>
      </c>
      <c r="C58" s="1">
        <v>4</v>
      </c>
      <c r="D58" s="4"/>
    </row>
    <row r="59" spans="2:4">
      <c r="B59" t="s">
        <v>4485</v>
      </c>
      <c r="C59" s="1">
        <v>4</v>
      </c>
      <c r="D59" s="4"/>
    </row>
    <row r="60" spans="2:4">
      <c r="B60" t="s">
        <v>4486</v>
      </c>
      <c r="C60" s="1">
        <v>4</v>
      </c>
      <c r="D60" s="4"/>
    </row>
    <row r="61" spans="2:4">
      <c r="B61" t="s">
        <v>4487</v>
      </c>
      <c r="C61" s="1">
        <v>4</v>
      </c>
      <c r="D61" s="4"/>
    </row>
    <row r="62" spans="2:4">
      <c r="B62" t="s">
        <v>4488</v>
      </c>
      <c r="C62" s="1">
        <v>4</v>
      </c>
      <c r="D62" s="4"/>
    </row>
    <row r="63" spans="2:4">
      <c r="B63" t="s">
        <v>4489</v>
      </c>
      <c r="C63" s="1">
        <v>4</v>
      </c>
      <c r="D63" s="4"/>
    </row>
    <row r="64" spans="2:4">
      <c r="B64" t="s">
        <v>4490</v>
      </c>
      <c r="C64" s="1">
        <v>4</v>
      </c>
      <c r="D64" s="4"/>
    </row>
    <row r="65" spans="2:4">
      <c r="B65" t="s">
        <v>4491</v>
      </c>
      <c r="C65" s="1">
        <v>4</v>
      </c>
      <c r="D65" s="4"/>
    </row>
    <row r="66" spans="2:4">
      <c r="B66" t="s">
        <v>4492</v>
      </c>
      <c r="C66" s="1">
        <v>4</v>
      </c>
      <c r="D66" s="4"/>
    </row>
    <row r="67" spans="2:4">
      <c r="B67" t="s">
        <v>4493</v>
      </c>
      <c r="C67" s="1">
        <v>4</v>
      </c>
      <c r="D67" s="4"/>
    </row>
    <row r="68" spans="2:4">
      <c r="B68" t="s">
        <v>4494</v>
      </c>
      <c r="C68" s="1">
        <v>4</v>
      </c>
      <c r="D68" s="4"/>
    </row>
    <row r="69" spans="2:4">
      <c r="B69" t="s">
        <v>4495</v>
      </c>
      <c r="C69" s="1">
        <v>4</v>
      </c>
      <c r="D69" s="4"/>
    </row>
    <row r="70" spans="2:4">
      <c r="B70" t="s">
        <v>4496</v>
      </c>
      <c r="C70" s="1">
        <v>4</v>
      </c>
      <c r="D70" s="4"/>
    </row>
    <row r="71" spans="2:4">
      <c r="B71" t="s">
        <v>4497</v>
      </c>
      <c r="C71" s="1">
        <v>4</v>
      </c>
      <c r="D71" s="4"/>
    </row>
    <row r="72" spans="2:4">
      <c r="B72" t="s">
        <v>4498</v>
      </c>
      <c r="C72" s="1">
        <v>4</v>
      </c>
      <c r="D72" s="4"/>
    </row>
    <row r="73" spans="2:4">
      <c r="B73" t="s">
        <v>4499</v>
      </c>
      <c r="C73" s="1">
        <v>4</v>
      </c>
      <c r="D73" s="4"/>
    </row>
    <row r="74" spans="2:4">
      <c r="B74" t="s">
        <v>4500</v>
      </c>
      <c r="C74" s="1">
        <v>4</v>
      </c>
      <c r="D74" s="4"/>
    </row>
    <row r="75" spans="2:4">
      <c r="B75" t="s">
        <v>4501</v>
      </c>
      <c r="C75" s="1">
        <v>4</v>
      </c>
      <c r="D75" s="4"/>
    </row>
    <row r="76" spans="2:4">
      <c r="B76" t="s">
        <v>4502</v>
      </c>
      <c r="C76" s="1">
        <v>4</v>
      </c>
      <c r="D76" s="4"/>
    </row>
    <row r="77" spans="2:4">
      <c r="B77" t="s">
        <v>4503</v>
      </c>
      <c r="C77" s="1">
        <v>4</v>
      </c>
      <c r="D77" s="4"/>
    </row>
    <row r="78" spans="2:4">
      <c r="B78" t="s">
        <v>4504</v>
      </c>
      <c r="C78" s="1">
        <v>4</v>
      </c>
      <c r="D78" s="4"/>
    </row>
    <row r="79" spans="2:4">
      <c r="B79" t="s">
        <v>4505</v>
      </c>
      <c r="C79" s="1">
        <v>4</v>
      </c>
      <c r="D79" s="4"/>
    </row>
    <row r="80" spans="2:4">
      <c r="B80" t="s">
        <v>4506</v>
      </c>
      <c r="C80" s="1">
        <v>4</v>
      </c>
      <c r="D80" s="4"/>
    </row>
    <row r="81" spans="2:4">
      <c r="B81" t="s">
        <v>4507</v>
      </c>
      <c r="C81" s="1">
        <v>4</v>
      </c>
      <c r="D81" s="4"/>
    </row>
    <row r="82" spans="2:4">
      <c r="B82" t="s">
        <v>4508</v>
      </c>
      <c r="C82" s="1">
        <v>4</v>
      </c>
      <c r="D82" s="4"/>
    </row>
    <row r="83" spans="2:4">
      <c r="B83" t="s">
        <v>4509</v>
      </c>
      <c r="C83" s="1">
        <v>4</v>
      </c>
      <c r="D83" s="4"/>
    </row>
    <row r="84" spans="2:4">
      <c r="B84" t="s">
        <v>4510</v>
      </c>
      <c r="C84" s="1">
        <v>4</v>
      </c>
      <c r="D84" s="4"/>
    </row>
    <row r="85" spans="2:4">
      <c r="B85" t="s">
        <v>4511</v>
      </c>
      <c r="C85" s="1">
        <v>4</v>
      </c>
      <c r="D85" s="4"/>
    </row>
    <row r="86" spans="2:4">
      <c r="B86" t="s">
        <v>4512</v>
      </c>
      <c r="C86" s="1">
        <v>4</v>
      </c>
      <c r="D86" s="4"/>
    </row>
    <row r="87" spans="2:4">
      <c r="B87" t="s">
        <v>4513</v>
      </c>
      <c r="C87" s="1">
        <v>4</v>
      </c>
      <c r="D87" s="4"/>
    </row>
    <row r="88" spans="2:4">
      <c r="B88" t="s">
        <v>4514</v>
      </c>
      <c r="C88" s="1">
        <v>4</v>
      </c>
      <c r="D88" s="4"/>
    </row>
    <row r="89" spans="2:4">
      <c r="B89" t="s">
        <v>4515</v>
      </c>
      <c r="C89" s="1">
        <v>4</v>
      </c>
      <c r="D89" s="4"/>
    </row>
    <row r="90" spans="2:4">
      <c r="B90" t="s">
        <v>4516</v>
      </c>
      <c r="C90" s="1">
        <v>4</v>
      </c>
      <c r="D90" s="4"/>
    </row>
    <row r="91" spans="2:4">
      <c r="B91" t="s">
        <v>4517</v>
      </c>
      <c r="C91" s="1">
        <v>4</v>
      </c>
      <c r="D91" s="4"/>
    </row>
    <row r="92" spans="2:4">
      <c r="B92" t="s">
        <v>4518</v>
      </c>
      <c r="C92" s="1">
        <v>4</v>
      </c>
      <c r="D92" s="4"/>
    </row>
    <row r="93" spans="2:4">
      <c r="B93" t="s">
        <v>4519</v>
      </c>
      <c r="C93" s="1">
        <v>4</v>
      </c>
      <c r="D93" s="4"/>
    </row>
    <row r="94" spans="2:4">
      <c r="B94" t="s">
        <v>4520</v>
      </c>
      <c r="C94" s="1">
        <v>4</v>
      </c>
      <c r="D94" s="4"/>
    </row>
    <row r="95" spans="2:4">
      <c r="B95" t="s">
        <v>4521</v>
      </c>
      <c r="C95" s="1">
        <v>4</v>
      </c>
      <c r="D95" s="4"/>
    </row>
    <row r="96" spans="2:4">
      <c r="B96" t="s">
        <v>4522</v>
      </c>
      <c r="C96" s="1">
        <v>4</v>
      </c>
      <c r="D96" s="4"/>
    </row>
    <row r="97" spans="2:4">
      <c r="B97" t="s">
        <v>4523</v>
      </c>
      <c r="C97" s="1">
        <v>4</v>
      </c>
      <c r="D97" s="4"/>
    </row>
    <row r="98" spans="2:4">
      <c r="B98" t="s">
        <v>4524</v>
      </c>
      <c r="C98" s="1">
        <v>4</v>
      </c>
      <c r="D98" s="4"/>
    </row>
    <row r="99" spans="2:4">
      <c r="B99" t="s">
        <v>4525</v>
      </c>
      <c r="C99" s="1">
        <v>4</v>
      </c>
      <c r="D99" s="4"/>
    </row>
    <row r="100" spans="2:4">
      <c r="B100" t="s">
        <v>4526</v>
      </c>
      <c r="C100" s="1">
        <v>4</v>
      </c>
      <c r="D100" s="4"/>
    </row>
    <row r="101" spans="2:4">
      <c r="B101" t="s">
        <v>4527</v>
      </c>
      <c r="C101" s="1">
        <v>4</v>
      </c>
      <c r="D101" s="4"/>
    </row>
    <row r="102" spans="2:4">
      <c r="B102" t="s">
        <v>4528</v>
      </c>
      <c r="C102" s="1">
        <v>4</v>
      </c>
      <c r="D102" s="4"/>
    </row>
    <row r="103" spans="2:4">
      <c r="B103" t="s">
        <v>4529</v>
      </c>
      <c r="C103" s="1">
        <v>4</v>
      </c>
      <c r="D103" s="4"/>
    </row>
    <row r="104" spans="2:4">
      <c r="B104" t="s">
        <v>4530</v>
      </c>
      <c r="C104" s="1">
        <v>4</v>
      </c>
      <c r="D104" s="4"/>
    </row>
    <row r="105" spans="2:4">
      <c r="B105" t="s">
        <v>4531</v>
      </c>
      <c r="C105" s="1">
        <v>4</v>
      </c>
      <c r="D105" s="4"/>
    </row>
    <row r="106" spans="2:4">
      <c r="B106" t="s">
        <v>4532</v>
      </c>
      <c r="C106" s="1">
        <v>4</v>
      </c>
      <c r="D106" s="4"/>
    </row>
    <row r="107" spans="2:4">
      <c r="B107" t="s">
        <v>4533</v>
      </c>
      <c r="C107" s="1">
        <v>4</v>
      </c>
      <c r="D107" s="4"/>
    </row>
    <row r="108" spans="2:4">
      <c r="B108" t="s">
        <v>4534</v>
      </c>
      <c r="C108" s="1">
        <v>4</v>
      </c>
      <c r="D108" s="4"/>
    </row>
    <row r="109" spans="2:4">
      <c r="B109" t="s">
        <v>4535</v>
      </c>
      <c r="C109" s="1">
        <v>4</v>
      </c>
      <c r="D109" s="4"/>
    </row>
    <row r="110" spans="2:4">
      <c r="B110" t="s">
        <v>4536</v>
      </c>
      <c r="C110" s="1">
        <v>4</v>
      </c>
      <c r="D110" s="4"/>
    </row>
    <row r="111" spans="2:4">
      <c r="B111" t="s">
        <v>4537</v>
      </c>
      <c r="C111" s="1">
        <v>4</v>
      </c>
      <c r="D111" s="4"/>
    </row>
    <row r="112" spans="2:4">
      <c r="B112" t="s">
        <v>4538</v>
      </c>
      <c r="C112" s="1">
        <v>4</v>
      </c>
      <c r="D112" s="4"/>
    </row>
    <row r="113" spans="2:4">
      <c r="B113" t="s">
        <v>4539</v>
      </c>
      <c r="C113" s="1">
        <v>4</v>
      </c>
      <c r="D113" s="4"/>
    </row>
    <row r="114" spans="2:4">
      <c r="B114" t="s">
        <v>4540</v>
      </c>
      <c r="C114" s="1">
        <v>4</v>
      </c>
      <c r="D114" s="4"/>
    </row>
    <row r="115" spans="2:4">
      <c r="B115" t="s">
        <v>4541</v>
      </c>
      <c r="C115" s="1">
        <v>4</v>
      </c>
      <c r="D115" s="4"/>
    </row>
    <row r="116" spans="2:4">
      <c r="B116" t="s">
        <v>4542</v>
      </c>
      <c r="C116" s="1">
        <v>4</v>
      </c>
      <c r="D116" s="4"/>
    </row>
    <row r="117" spans="2:4">
      <c r="B117" t="s">
        <v>4543</v>
      </c>
      <c r="C117" s="1">
        <v>4</v>
      </c>
      <c r="D117" s="4"/>
    </row>
    <row r="118" spans="2:4">
      <c r="B118" t="s">
        <v>4544</v>
      </c>
      <c r="C118" s="1">
        <v>4</v>
      </c>
      <c r="D118" s="4"/>
    </row>
    <row r="119" spans="2:4">
      <c r="B119" t="s">
        <v>4545</v>
      </c>
      <c r="C119" s="1">
        <v>4</v>
      </c>
      <c r="D119" s="4"/>
    </row>
    <row r="120" spans="2:4">
      <c r="B120" t="s">
        <v>4546</v>
      </c>
      <c r="C120" s="1">
        <v>4</v>
      </c>
      <c r="D120" s="4"/>
    </row>
    <row r="121" spans="2:4">
      <c r="B121" t="s">
        <v>4547</v>
      </c>
      <c r="C121" s="1">
        <v>4</v>
      </c>
      <c r="D121" s="4"/>
    </row>
    <row r="122" spans="2:4">
      <c r="B122" t="s">
        <v>4548</v>
      </c>
      <c r="C122" s="1">
        <v>4</v>
      </c>
      <c r="D122" s="4"/>
    </row>
    <row r="123" spans="2:4">
      <c r="B123" t="s">
        <v>4549</v>
      </c>
      <c r="C123" s="1">
        <v>4</v>
      </c>
      <c r="D123" s="4"/>
    </row>
    <row r="124" spans="2:4">
      <c r="B124" t="s">
        <v>4550</v>
      </c>
      <c r="C124" s="1">
        <v>4</v>
      </c>
      <c r="D124" s="4"/>
    </row>
    <row r="125" spans="2:4">
      <c r="B125" t="s">
        <v>4551</v>
      </c>
      <c r="C125" s="1">
        <v>4</v>
      </c>
      <c r="D125" s="4"/>
    </row>
    <row r="126" spans="2:4">
      <c r="B126" t="s">
        <v>4552</v>
      </c>
      <c r="C126" s="1">
        <v>4</v>
      </c>
      <c r="D126" s="4"/>
    </row>
    <row r="127" spans="2:4">
      <c r="B127" t="s">
        <v>4553</v>
      </c>
      <c r="C127" s="1">
        <v>4</v>
      </c>
      <c r="D127" s="4"/>
    </row>
    <row r="128" spans="2:4">
      <c r="B128" t="s">
        <v>4554</v>
      </c>
      <c r="C128" s="1">
        <v>4</v>
      </c>
      <c r="D128" s="4"/>
    </row>
    <row r="129" spans="2:4">
      <c r="B129" t="s">
        <v>4555</v>
      </c>
      <c r="C129" s="1">
        <v>4</v>
      </c>
      <c r="D129" s="4"/>
    </row>
    <row r="130" spans="2:4">
      <c r="B130" t="s">
        <v>4556</v>
      </c>
      <c r="C130" s="1">
        <v>4</v>
      </c>
      <c r="D130" s="4"/>
    </row>
    <row r="131" spans="2:4">
      <c r="B131" t="s">
        <v>4557</v>
      </c>
      <c r="C131" s="1">
        <v>4</v>
      </c>
      <c r="D131" s="4"/>
    </row>
    <row r="132" spans="2:4">
      <c r="B132" t="s">
        <v>4558</v>
      </c>
      <c r="C132" s="1">
        <v>4</v>
      </c>
      <c r="D132" s="4"/>
    </row>
    <row r="133" spans="2:4">
      <c r="B133" t="s">
        <v>4559</v>
      </c>
      <c r="C133" s="1">
        <v>4</v>
      </c>
      <c r="D133" s="4"/>
    </row>
    <row r="134" spans="2:4">
      <c r="B134" t="s">
        <v>4560</v>
      </c>
      <c r="C134" s="1">
        <v>4</v>
      </c>
      <c r="D134" s="4"/>
    </row>
    <row r="135" spans="2:4">
      <c r="B135" t="s">
        <v>4561</v>
      </c>
      <c r="C135" s="1">
        <v>4</v>
      </c>
      <c r="D135" s="4"/>
    </row>
    <row r="136" spans="2:4">
      <c r="B136" t="s">
        <v>4562</v>
      </c>
      <c r="C136" s="1">
        <v>4</v>
      </c>
      <c r="D136" s="4"/>
    </row>
    <row r="137" spans="2:4">
      <c r="B137" t="s">
        <v>4563</v>
      </c>
      <c r="C137" s="1">
        <v>4</v>
      </c>
      <c r="D137" s="4"/>
    </row>
    <row r="138" spans="2:4">
      <c r="B138" t="s">
        <v>4564</v>
      </c>
      <c r="C138" s="1">
        <v>4</v>
      </c>
      <c r="D138" s="4"/>
    </row>
    <row r="139" spans="2:4">
      <c r="B139" t="s">
        <v>4565</v>
      </c>
      <c r="C139" s="1">
        <v>4</v>
      </c>
      <c r="D139" s="4"/>
    </row>
    <row r="140" spans="2:4">
      <c r="B140" t="s">
        <v>4566</v>
      </c>
      <c r="C140" s="1">
        <v>4</v>
      </c>
      <c r="D140" s="4"/>
    </row>
    <row r="141" spans="2:4">
      <c r="B141" t="s">
        <v>4567</v>
      </c>
      <c r="C141" s="1">
        <v>4</v>
      </c>
      <c r="D141" s="4"/>
    </row>
    <row r="142" spans="2:4">
      <c r="B142" t="s">
        <v>4568</v>
      </c>
      <c r="C142" s="1">
        <v>4</v>
      </c>
      <c r="D142" s="4"/>
    </row>
    <row r="143" spans="2:4">
      <c r="B143" t="s">
        <v>4569</v>
      </c>
      <c r="C143" s="1">
        <v>4</v>
      </c>
      <c r="D143" s="4"/>
    </row>
    <row r="144" spans="2:4">
      <c r="B144" t="s">
        <v>4570</v>
      </c>
      <c r="C144" s="1">
        <v>4</v>
      </c>
      <c r="D144" s="4"/>
    </row>
    <row r="145" spans="2:4">
      <c r="B145" t="s">
        <v>4571</v>
      </c>
      <c r="C145" s="1">
        <v>4</v>
      </c>
      <c r="D145" s="4"/>
    </row>
    <row r="146" spans="2:4">
      <c r="B146" t="s">
        <v>4572</v>
      </c>
      <c r="C146" s="1">
        <v>4</v>
      </c>
      <c r="D146" s="4"/>
    </row>
    <row r="147" spans="2:4">
      <c r="B147" t="s">
        <v>4573</v>
      </c>
      <c r="C147" s="1">
        <v>4</v>
      </c>
      <c r="D147" s="4"/>
    </row>
    <row r="148" spans="2:4">
      <c r="B148" t="s">
        <v>4574</v>
      </c>
      <c r="C148" s="1">
        <v>4</v>
      </c>
      <c r="D148" s="4"/>
    </row>
    <row r="149" spans="2:4">
      <c r="B149" t="s">
        <v>4575</v>
      </c>
      <c r="C149" s="1">
        <v>4</v>
      </c>
      <c r="D149" s="4"/>
    </row>
    <row r="150" spans="2:4">
      <c r="B150" t="s">
        <v>4576</v>
      </c>
      <c r="C150" s="1">
        <v>4</v>
      </c>
      <c r="D150" s="4"/>
    </row>
    <row r="151" spans="2:4">
      <c r="B151" t="s">
        <v>4577</v>
      </c>
      <c r="C151" s="1">
        <v>4</v>
      </c>
      <c r="D151" s="4"/>
    </row>
    <row r="152" spans="2:4">
      <c r="B152" t="s">
        <v>4578</v>
      </c>
      <c r="C152" s="1">
        <v>4</v>
      </c>
      <c r="D152" s="4"/>
    </row>
    <row r="153" spans="2:4">
      <c r="B153" t="s">
        <v>4579</v>
      </c>
      <c r="C153" s="1">
        <v>4</v>
      </c>
      <c r="D153" s="4"/>
    </row>
    <row r="154" spans="2:4">
      <c r="B154" t="s">
        <v>4580</v>
      </c>
      <c r="C154" s="1">
        <v>4</v>
      </c>
      <c r="D154" s="4"/>
    </row>
    <row r="155" spans="2:4">
      <c r="B155" t="s">
        <v>4581</v>
      </c>
      <c r="C155" s="1">
        <v>4</v>
      </c>
      <c r="D155" s="4"/>
    </row>
    <row r="156" spans="2:4">
      <c r="B156" t="s">
        <v>4582</v>
      </c>
      <c r="C156" s="1">
        <v>4</v>
      </c>
      <c r="D156" s="4"/>
    </row>
    <row r="157" spans="2:4">
      <c r="B157" t="s">
        <v>4583</v>
      </c>
      <c r="C157" s="1">
        <v>4</v>
      </c>
      <c r="D157" s="4"/>
    </row>
    <row r="158" spans="2:4">
      <c r="B158" t="s">
        <v>4584</v>
      </c>
      <c r="C158" s="1">
        <v>4</v>
      </c>
      <c r="D158" s="4"/>
    </row>
    <row r="159" spans="2:4">
      <c r="B159" t="s">
        <v>4585</v>
      </c>
      <c r="C159" s="1">
        <v>4</v>
      </c>
      <c r="D159" s="4"/>
    </row>
    <row r="160" spans="2:4">
      <c r="B160" t="s">
        <v>4586</v>
      </c>
      <c r="C160" s="1">
        <v>4</v>
      </c>
      <c r="D160" s="4"/>
    </row>
    <row r="161" spans="2:4">
      <c r="B161" t="s">
        <v>4587</v>
      </c>
      <c r="C161" s="1">
        <v>4</v>
      </c>
      <c r="D161" s="4"/>
    </row>
    <row r="162" spans="2:4">
      <c r="B162" t="s">
        <v>4588</v>
      </c>
      <c r="C162" s="1">
        <v>4</v>
      </c>
      <c r="D162" s="4"/>
    </row>
    <row r="163" spans="2:4">
      <c r="B163" t="s">
        <v>4589</v>
      </c>
      <c r="C163" s="1">
        <v>4</v>
      </c>
      <c r="D163" s="4"/>
    </row>
    <row r="164" spans="2:4">
      <c r="B164" t="s">
        <v>4590</v>
      </c>
      <c r="C164" s="1">
        <v>4</v>
      </c>
      <c r="D164" s="4"/>
    </row>
    <row r="165" spans="2:4">
      <c r="B165" t="s">
        <v>4591</v>
      </c>
      <c r="C165" s="1">
        <v>4</v>
      </c>
      <c r="D165" s="4"/>
    </row>
    <row r="166" spans="2:4">
      <c r="B166" t="s">
        <v>4592</v>
      </c>
      <c r="C166" s="1">
        <v>4</v>
      </c>
      <c r="D166" s="4"/>
    </row>
    <row r="167" spans="2:4">
      <c r="B167" t="s">
        <v>4593</v>
      </c>
      <c r="C167" s="1">
        <v>4</v>
      </c>
      <c r="D167" s="4"/>
    </row>
    <row r="168" spans="2:4">
      <c r="B168" t="s">
        <v>4594</v>
      </c>
      <c r="C168" s="1">
        <v>4</v>
      </c>
      <c r="D168" s="4"/>
    </row>
    <row r="169" spans="2:4">
      <c r="B169" t="s">
        <v>4595</v>
      </c>
      <c r="C169" s="1">
        <v>4</v>
      </c>
      <c r="D169" s="4"/>
    </row>
    <row r="170" spans="2:4">
      <c r="B170" t="s">
        <v>4596</v>
      </c>
      <c r="C170" s="1">
        <v>4</v>
      </c>
      <c r="D170" s="4"/>
    </row>
    <row r="171" spans="2:4">
      <c r="B171" t="s">
        <v>4597</v>
      </c>
      <c r="C171" s="1">
        <v>4</v>
      </c>
      <c r="D171" s="4"/>
    </row>
    <row r="172" spans="2:4">
      <c r="B172" t="s">
        <v>4598</v>
      </c>
      <c r="C172" s="1">
        <v>4</v>
      </c>
      <c r="D172" s="4"/>
    </row>
    <row r="173" spans="2:4">
      <c r="B173" t="s">
        <v>4599</v>
      </c>
      <c r="C173" s="1">
        <v>4</v>
      </c>
      <c r="D173" s="4"/>
    </row>
    <row r="174" spans="2:4">
      <c r="B174" t="s">
        <v>4600</v>
      </c>
      <c r="C174" s="1">
        <v>4</v>
      </c>
      <c r="D174" s="4"/>
    </row>
    <row r="175" spans="2:4">
      <c r="B175" t="s">
        <v>4601</v>
      </c>
      <c r="C175" s="1">
        <v>4</v>
      </c>
      <c r="D175" s="4"/>
    </row>
    <row r="176" spans="2:4">
      <c r="B176" t="s">
        <v>4602</v>
      </c>
      <c r="C176" s="1">
        <v>4</v>
      </c>
      <c r="D176" s="4"/>
    </row>
    <row r="177" spans="2:4">
      <c r="B177" t="s">
        <v>4603</v>
      </c>
      <c r="C177" s="1">
        <v>4</v>
      </c>
      <c r="D177" s="4"/>
    </row>
    <row r="178" spans="2:4">
      <c r="B178" t="s">
        <v>4604</v>
      </c>
      <c r="C178" s="1">
        <v>4</v>
      </c>
      <c r="D178" s="4"/>
    </row>
    <row r="179" spans="2:4">
      <c r="B179" t="s">
        <v>4605</v>
      </c>
      <c r="C179" s="1">
        <v>4</v>
      </c>
      <c r="D179" s="4"/>
    </row>
    <row r="180" spans="2:4">
      <c r="B180" t="s">
        <v>4606</v>
      </c>
      <c r="C180" s="1">
        <v>4</v>
      </c>
      <c r="D180" s="4"/>
    </row>
    <row r="181" spans="2:4">
      <c r="B181" t="s">
        <v>4607</v>
      </c>
      <c r="C181" s="1">
        <v>4</v>
      </c>
      <c r="D181" s="4"/>
    </row>
    <row r="182" spans="2:4">
      <c r="B182" t="s">
        <v>4608</v>
      </c>
      <c r="C182" s="1">
        <v>4</v>
      </c>
      <c r="D182" s="4"/>
    </row>
    <row r="183" spans="2:4">
      <c r="B183" t="s">
        <v>4609</v>
      </c>
      <c r="C183" s="1">
        <v>4</v>
      </c>
      <c r="D183" s="4"/>
    </row>
    <row r="184" spans="2:4">
      <c r="B184" t="s">
        <v>4610</v>
      </c>
      <c r="C184" s="1">
        <v>4</v>
      </c>
      <c r="D184" s="4"/>
    </row>
    <row r="185" spans="2:4">
      <c r="B185" t="s">
        <v>4611</v>
      </c>
      <c r="C185" s="1">
        <v>4</v>
      </c>
      <c r="D185" s="4"/>
    </row>
    <row r="186" spans="2:4">
      <c r="B186" t="s">
        <v>4612</v>
      </c>
      <c r="C186" s="1">
        <v>4</v>
      </c>
      <c r="D186" s="4"/>
    </row>
    <row r="187" spans="2:4">
      <c r="B187" t="s">
        <v>4613</v>
      </c>
      <c r="C187" s="1">
        <v>4</v>
      </c>
      <c r="D187" s="4"/>
    </row>
    <row r="188" spans="2:4">
      <c r="B188" t="s">
        <v>4614</v>
      </c>
      <c r="C188" s="1">
        <v>4</v>
      </c>
      <c r="D188" s="4"/>
    </row>
    <row r="189" spans="2:4">
      <c r="B189" t="s">
        <v>4615</v>
      </c>
      <c r="C189" s="1">
        <v>4</v>
      </c>
      <c r="D189" s="4"/>
    </row>
    <row r="190" spans="2:4">
      <c r="B190" t="s">
        <v>4616</v>
      </c>
      <c r="C190" s="1">
        <v>4</v>
      </c>
      <c r="D190" s="4"/>
    </row>
    <row r="191" spans="2:4">
      <c r="B191" t="s">
        <v>4617</v>
      </c>
      <c r="C191" s="1">
        <v>4</v>
      </c>
      <c r="D191" s="4"/>
    </row>
    <row r="192" spans="2:4">
      <c r="B192" t="s">
        <v>4618</v>
      </c>
      <c r="C192" s="1">
        <v>4</v>
      </c>
      <c r="D192" s="4"/>
    </row>
    <row r="193" spans="2:4">
      <c r="B193" t="s">
        <v>4619</v>
      </c>
      <c r="C193" s="1">
        <v>4</v>
      </c>
      <c r="D193" s="4"/>
    </row>
    <row r="194" spans="2:4">
      <c r="B194" t="s">
        <v>4620</v>
      </c>
      <c r="C194" s="1">
        <v>4</v>
      </c>
      <c r="D194" s="4"/>
    </row>
    <row r="195" spans="2:4">
      <c r="B195" t="s">
        <v>4621</v>
      </c>
      <c r="C195" s="1">
        <v>4</v>
      </c>
      <c r="D195" s="4"/>
    </row>
    <row r="196" spans="2:4">
      <c r="B196" t="s">
        <v>4622</v>
      </c>
      <c r="C196" s="1">
        <v>4</v>
      </c>
      <c r="D196" s="4"/>
    </row>
    <row r="197" spans="2:4">
      <c r="B197" t="s">
        <v>4623</v>
      </c>
      <c r="C197" s="1">
        <v>4</v>
      </c>
      <c r="D197" s="4"/>
    </row>
    <row r="198" spans="2:4">
      <c r="B198" t="s">
        <v>4624</v>
      </c>
      <c r="C198" s="1">
        <v>4</v>
      </c>
      <c r="D198" s="4"/>
    </row>
    <row r="199" spans="2:4">
      <c r="B199" t="s">
        <v>4625</v>
      </c>
      <c r="C199" s="1">
        <v>4</v>
      </c>
      <c r="D199" s="4"/>
    </row>
    <row r="200" spans="2:4">
      <c r="B200" t="s">
        <v>4626</v>
      </c>
      <c r="C200" s="1">
        <v>4</v>
      </c>
      <c r="D200" s="4"/>
    </row>
    <row r="201" spans="2:4">
      <c r="B201" t="s">
        <v>4627</v>
      </c>
      <c r="C201" s="1">
        <v>4</v>
      </c>
      <c r="D201" s="4"/>
    </row>
    <row r="202" spans="2:4">
      <c r="B202" t="s">
        <v>4628</v>
      </c>
      <c r="C202" s="1">
        <v>4</v>
      </c>
      <c r="D202" s="4"/>
    </row>
    <row r="203" spans="2:4">
      <c r="B203" t="s">
        <v>4629</v>
      </c>
      <c r="C203" s="1">
        <v>4</v>
      </c>
      <c r="D203" s="4"/>
    </row>
    <row r="204" spans="2:4">
      <c r="B204" t="s">
        <v>4630</v>
      </c>
      <c r="C204" s="1">
        <v>4</v>
      </c>
      <c r="D204" s="4"/>
    </row>
    <row r="205" spans="2:4">
      <c r="B205" t="s">
        <v>4631</v>
      </c>
      <c r="C205" s="1">
        <v>4</v>
      </c>
      <c r="D205" s="4"/>
    </row>
    <row r="206" spans="2:4">
      <c r="B206" t="s">
        <v>4632</v>
      </c>
      <c r="C206" s="1">
        <v>4</v>
      </c>
      <c r="D206" s="4"/>
    </row>
    <row r="207" spans="2:4">
      <c r="B207" t="s">
        <v>4633</v>
      </c>
      <c r="C207" s="1">
        <v>4</v>
      </c>
      <c r="D207" s="4"/>
    </row>
    <row r="208" spans="2:4">
      <c r="B208" t="s">
        <v>4634</v>
      </c>
      <c r="C208" s="1">
        <v>4</v>
      </c>
      <c r="D208" s="4"/>
    </row>
    <row r="209" spans="2:4">
      <c r="B209" t="s">
        <v>4635</v>
      </c>
      <c r="C209" s="1">
        <v>5</v>
      </c>
      <c r="D209" s="2"/>
    </row>
    <row r="210" spans="2:4">
      <c r="B210" t="s">
        <v>4636</v>
      </c>
      <c r="C210" s="1">
        <v>5</v>
      </c>
      <c r="D210" s="2"/>
    </row>
    <row r="211" spans="2:4">
      <c r="B211" t="s">
        <v>4637</v>
      </c>
      <c r="C211" s="1">
        <v>5</v>
      </c>
      <c r="D211" s="2"/>
    </row>
    <row r="212" spans="2:4">
      <c r="B212" t="s">
        <v>4638</v>
      </c>
      <c r="C212" s="1">
        <v>5</v>
      </c>
      <c r="D212" s="2"/>
    </row>
    <row r="213" spans="2:4">
      <c r="B213" t="s">
        <v>4639</v>
      </c>
      <c r="C213" s="1">
        <v>5</v>
      </c>
      <c r="D213" s="2"/>
    </row>
    <row r="214" spans="2:4">
      <c r="B214" t="s">
        <v>4640</v>
      </c>
      <c r="C214" s="1">
        <v>5</v>
      </c>
      <c r="D214" s="2"/>
    </row>
    <row r="215" spans="2:4">
      <c r="B215" t="s">
        <v>4641</v>
      </c>
      <c r="C215" s="1">
        <v>5</v>
      </c>
      <c r="D215" s="2"/>
    </row>
    <row r="216" spans="2:4">
      <c r="B216" t="s">
        <v>4642</v>
      </c>
      <c r="C216" s="1">
        <v>5</v>
      </c>
      <c r="D216" s="2"/>
    </row>
    <row r="217" spans="2:4">
      <c r="B217" t="s">
        <v>4643</v>
      </c>
      <c r="C217" s="1">
        <v>5</v>
      </c>
      <c r="D217" s="2"/>
    </row>
    <row r="218" spans="2:4">
      <c r="B218" t="s">
        <v>4644</v>
      </c>
      <c r="C218" s="1">
        <v>5</v>
      </c>
      <c r="D218" s="2"/>
    </row>
    <row r="219" spans="2:4">
      <c r="B219" t="s">
        <v>4645</v>
      </c>
      <c r="C219" s="1">
        <v>5</v>
      </c>
      <c r="D219" s="2"/>
    </row>
    <row r="220" spans="2:4">
      <c r="B220" t="s">
        <v>4646</v>
      </c>
      <c r="C220" s="1">
        <v>5</v>
      </c>
      <c r="D220" s="2"/>
    </row>
    <row r="221" spans="2:4">
      <c r="B221" t="s">
        <v>4647</v>
      </c>
      <c r="C221" s="1">
        <v>5</v>
      </c>
      <c r="D221" s="2"/>
    </row>
    <row r="222" spans="2:4">
      <c r="B222" t="s">
        <v>4648</v>
      </c>
      <c r="C222" s="1">
        <v>5</v>
      </c>
      <c r="D222" s="2"/>
    </row>
    <row r="223" spans="2:4">
      <c r="B223" t="s">
        <v>4649</v>
      </c>
      <c r="C223" s="1">
        <v>5</v>
      </c>
      <c r="D223" s="2"/>
    </row>
    <row r="224" spans="2:4">
      <c r="B224" t="s">
        <v>4650</v>
      </c>
      <c r="C224" s="1">
        <v>5</v>
      </c>
      <c r="D224" s="2"/>
    </row>
    <row r="225" spans="2:4">
      <c r="B225" t="s">
        <v>4651</v>
      </c>
      <c r="C225" s="1">
        <v>5</v>
      </c>
      <c r="D225" s="2"/>
    </row>
    <row r="226" spans="2:4">
      <c r="B226" t="s">
        <v>4652</v>
      </c>
      <c r="C226" s="1">
        <v>5</v>
      </c>
      <c r="D226" s="2"/>
    </row>
    <row r="227" spans="2:4">
      <c r="B227" t="s">
        <v>4653</v>
      </c>
      <c r="C227" s="1">
        <v>5</v>
      </c>
      <c r="D227" s="2"/>
    </row>
    <row r="228" spans="2:4">
      <c r="B228" t="s">
        <v>4654</v>
      </c>
      <c r="C228" s="1">
        <v>5</v>
      </c>
      <c r="D228" s="2"/>
    </row>
    <row r="229" spans="2:4">
      <c r="B229" t="s">
        <v>4655</v>
      </c>
      <c r="C229" s="1">
        <v>5</v>
      </c>
      <c r="D229" s="2"/>
    </row>
    <row r="230" spans="2:4">
      <c r="B230" t="s">
        <v>4656</v>
      </c>
      <c r="C230" s="1">
        <v>5</v>
      </c>
      <c r="D230" s="2"/>
    </row>
    <row r="231" spans="2:4">
      <c r="B231" t="s">
        <v>4657</v>
      </c>
      <c r="C231" s="1">
        <v>5</v>
      </c>
      <c r="D231" s="2"/>
    </row>
    <row r="232" spans="2:4">
      <c r="B232" t="s">
        <v>4658</v>
      </c>
      <c r="C232" s="1">
        <v>5</v>
      </c>
      <c r="D232" s="2"/>
    </row>
    <row r="233" spans="2:4">
      <c r="B233" t="s">
        <v>4659</v>
      </c>
      <c r="C233" s="1">
        <v>5</v>
      </c>
      <c r="D233" s="2"/>
    </row>
    <row r="234" spans="2:4">
      <c r="B234" t="s">
        <v>4660</v>
      </c>
      <c r="C234" s="1">
        <v>5</v>
      </c>
      <c r="D234" s="2"/>
    </row>
    <row r="235" spans="2:4">
      <c r="B235" t="s">
        <v>4661</v>
      </c>
      <c r="C235" s="1">
        <v>5</v>
      </c>
      <c r="D235" s="2"/>
    </row>
    <row r="236" spans="2:4">
      <c r="B236" t="s">
        <v>4662</v>
      </c>
      <c r="C236" s="1">
        <v>5</v>
      </c>
      <c r="D236" s="2"/>
    </row>
    <row r="237" spans="2:4">
      <c r="B237" t="s">
        <v>4663</v>
      </c>
      <c r="C237" s="1">
        <v>5</v>
      </c>
      <c r="D237" s="2"/>
    </row>
    <row r="238" spans="2:4">
      <c r="B238" t="s">
        <v>4664</v>
      </c>
      <c r="C238" s="1">
        <v>5</v>
      </c>
      <c r="D238" s="2"/>
    </row>
    <row r="239" spans="2:4">
      <c r="B239" t="s">
        <v>4665</v>
      </c>
      <c r="C239" s="1">
        <v>5</v>
      </c>
      <c r="D239" s="2"/>
    </row>
    <row r="240" spans="2:4">
      <c r="B240" t="s">
        <v>4666</v>
      </c>
      <c r="C240" s="1">
        <v>5</v>
      </c>
      <c r="D240" s="2"/>
    </row>
    <row r="241" spans="2:4">
      <c r="B241" t="s">
        <v>4667</v>
      </c>
      <c r="C241" s="1">
        <v>5</v>
      </c>
      <c r="D241" s="2"/>
    </row>
    <row r="242" spans="2:4">
      <c r="B242" t="s">
        <v>4668</v>
      </c>
      <c r="C242" s="1">
        <v>5</v>
      </c>
      <c r="D242" s="2"/>
    </row>
    <row r="243" spans="2:4">
      <c r="B243" t="s">
        <v>4669</v>
      </c>
      <c r="C243" s="1">
        <v>5</v>
      </c>
      <c r="D243" s="2"/>
    </row>
    <row r="244" spans="2:4">
      <c r="B244" t="s">
        <v>4670</v>
      </c>
      <c r="C244" s="1">
        <v>5</v>
      </c>
      <c r="D244" s="2"/>
    </row>
    <row r="245" spans="2:4">
      <c r="B245" t="s">
        <v>4671</v>
      </c>
      <c r="C245" s="1">
        <v>5</v>
      </c>
      <c r="D245" s="2"/>
    </row>
    <row r="246" spans="2:4">
      <c r="B246" t="s">
        <v>4672</v>
      </c>
      <c r="C246" s="1">
        <v>5</v>
      </c>
      <c r="D246" s="2"/>
    </row>
    <row r="247" spans="2:4">
      <c r="B247" t="s">
        <v>4673</v>
      </c>
      <c r="C247" s="1">
        <v>5</v>
      </c>
      <c r="D247" s="2"/>
    </row>
    <row r="248" spans="2:4">
      <c r="B248" t="s">
        <v>4674</v>
      </c>
      <c r="C248" s="1">
        <v>5</v>
      </c>
      <c r="D248" s="2"/>
    </row>
    <row r="249" spans="2:4">
      <c r="B249" t="s">
        <v>4675</v>
      </c>
      <c r="C249" s="1">
        <v>5</v>
      </c>
      <c r="D249" s="2"/>
    </row>
    <row r="250" spans="2:4">
      <c r="B250" t="s">
        <v>4676</v>
      </c>
      <c r="C250" s="1">
        <v>5</v>
      </c>
      <c r="D250" s="2"/>
    </row>
    <row r="251" spans="2:4">
      <c r="B251" t="s">
        <v>4677</v>
      </c>
      <c r="C251" s="1">
        <v>5</v>
      </c>
      <c r="D251" s="2"/>
    </row>
    <row r="252" spans="2:4">
      <c r="B252" t="s">
        <v>4678</v>
      </c>
      <c r="C252" s="1">
        <v>5</v>
      </c>
      <c r="D252" s="2"/>
    </row>
    <row r="253" spans="2:4">
      <c r="B253" t="s">
        <v>4679</v>
      </c>
      <c r="C253" s="1">
        <v>5</v>
      </c>
      <c r="D253" s="2"/>
    </row>
    <row r="254" spans="2:4">
      <c r="B254" t="s">
        <v>4680</v>
      </c>
      <c r="C254" s="1">
        <v>5</v>
      </c>
      <c r="D254" s="2"/>
    </row>
    <row r="255" spans="2:4">
      <c r="B255" t="s">
        <v>4681</v>
      </c>
      <c r="C255" s="1">
        <v>5</v>
      </c>
      <c r="D255" s="2"/>
    </row>
    <row r="256" spans="2:4">
      <c r="B256" t="s">
        <v>4682</v>
      </c>
      <c r="C256" s="1">
        <v>5</v>
      </c>
      <c r="D256" s="2"/>
    </row>
    <row r="257" spans="2:4">
      <c r="B257" t="s">
        <v>4683</v>
      </c>
      <c r="C257" s="1">
        <v>5</v>
      </c>
      <c r="D257" s="2"/>
    </row>
    <row r="258" spans="2:4">
      <c r="B258" t="s">
        <v>4684</v>
      </c>
      <c r="C258" s="1">
        <v>5</v>
      </c>
      <c r="D258" s="2"/>
    </row>
    <row r="259" spans="2:4">
      <c r="B259" t="s">
        <v>4685</v>
      </c>
      <c r="C259" s="1">
        <v>5</v>
      </c>
      <c r="D259" s="2"/>
    </row>
    <row r="260" spans="2:4">
      <c r="B260" t="s">
        <v>4686</v>
      </c>
      <c r="C260" s="1">
        <v>5</v>
      </c>
      <c r="D260" s="2"/>
    </row>
    <row r="261" spans="2:4">
      <c r="B261" t="s">
        <v>4687</v>
      </c>
      <c r="C261" s="1">
        <v>5</v>
      </c>
      <c r="D261" s="2"/>
    </row>
    <row r="262" spans="2:4">
      <c r="B262" t="s">
        <v>4688</v>
      </c>
      <c r="C262" s="1">
        <v>5</v>
      </c>
      <c r="D262" s="2"/>
    </row>
    <row r="263" spans="2:4">
      <c r="B263" t="s">
        <v>4689</v>
      </c>
      <c r="C263" s="1">
        <v>5</v>
      </c>
      <c r="D263" s="2"/>
    </row>
    <row r="264" spans="2:4">
      <c r="B264" t="s">
        <v>4690</v>
      </c>
      <c r="C264" s="1">
        <v>5</v>
      </c>
      <c r="D264" s="2"/>
    </row>
    <row r="265" spans="2:4">
      <c r="B265" t="s">
        <v>4691</v>
      </c>
      <c r="C265" s="1">
        <v>5</v>
      </c>
      <c r="D265" s="2"/>
    </row>
    <row r="266" spans="2:4">
      <c r="B266" t="s">
        <v>4692</v>
      </c>
      <c r="C266" s="1">
        <v>5</v>
      </c>
      <c r="D266" s="2"/>
    </row>
    <row r="267" spans="2:4">
      <c r="B267" t="s">
        <v>4693</v>
      </c>
      <c r="C267" s="1">
        <v>5</v>
      </c>
      <c r="D267" s="2"/>
    </row>
    <row r="268" spans="2:4">
      <c r="B268" t="s">
        <v>4694</v>
      </c>
      <c r="C268" s="1">
        <v>5</v>
      </c>
      <c r="D268" s="2"/>
    </row>
    <row r="269" spans="2:4">
      <c r="B269" t="s">
        <v>4695</v>
      </c>
      <c r="C269" s="1">
        <v>5</v>
      </c>
      <c r="D269" s="2"/>
    </row>
    <row r="270" spans="2:4">
      <c r="B270" t="s">
        <v>4696</v>
      </c>
      <c r="C270" s="1">
        <v>5</v>
      </c>
      <c r="D270" s="2"/>
    </row>
    <row r="271" spans="2:4">
      <c r="B271" t="s">
        <v>4697</v>
      </c>
      <c r="C271" s="1">
        <v>5</v>
      </c>
      <c r="D271" s="2"/>
    </row>
    <row r="272" spans="2:4">
      <c r="B272" t="s">
        <v>4698</v>
      </c>
      <c r="C272" s="1">
        <v>5</v>
      </c>
      <c r="D272" s="2"/>
    </row>
    <row r="273" spans="2:4">
      <c r="B273" t="s">
        <v>4699</v>
      </c>
      <c r="C273" s="1">
        <v>5</v>
      </c>
      <c r="D273" s="2"/>
    </row>
    <row r="274" spans="2:4">
      <c r="B274" t="s">
        <v>4700</v>
      </c>
      <c r="C274" s="1">
        <v>5</v>
      </c>
      <c r="D274" s="2"/>
    </row>
    <row r="275" spans="2:4">
      <c r="B275" t="s">
        <v>4701</v>
      </c>
      <c r="C275" s="1">
        <v>5</v>
      </c>
      <c r="D275" s="2"/>
    </row>
    <row r="276" spans="2:4">
      <c r="B276" t="s">
        <v>4702</v>
      </c>
      <c r="C276" s="1">
        <v>5</v>
      </c>
      <c r="D276" s="2"/>
    </row>
    <row r="277" spans="2:4">
      <c r="B277" t="s">
        <v>4703</v>
      </c>
      <c r="C277" s="1">
        <v>5</v>
      </c>
      <c r="D277" s="2"/>
    </row>
    <row r="278" spans="2:4">
      <c r="B278" t="s">
        <v>4704</v>
      </c>
      <c r="C278" s="1">
        <v>5</v>
      </c>
      <c r="D278" s="2"/>
    </row>
    <row r="279" spans="2:4">
      <c r="B279" t="s">
        <v>4705</v>
      </c>
      <c r="C279" s="1">
        <v>5</v>
      </c>
      <c r="D279" s="2"/>
    </row>
    <row r="280" spans="2:4">
      <c r="B280" t="s">
        <v>4706</v>
      </c>
      <c r="C280" s="1">
        <v>5</v>
      </c>
      <c r="D280" s="2"/>
    </row>
    <row r="281" spans="2:4">
      <c r="B281" t="s">
        <v>4707</v>
      </c>
      <c r="C281" s="1">
        <v>5</v>
      </c>
      <c r="D281" s="2"/>
    </row>
    <row r="282" spans="2:4">
      <c r="B282" t="s">
        <v>4708</v>
      </c>
      <c r="C282" s="1">
        <v>5</v>
      </c>
      <c r="D282" s="2"/>
    </row>
    <row r="283" spans="2:4">
      <c r="B283" t="s">
        <v>4709</v>
      </c>
      <c r="C283" s="1">
        <v>5</v>
      </c>
      <c r="D283" s="2"/>
    </row>
    <row r="284" spans="2:4">
      <c r="B284" t="s">
        <v>4710</v>
      </c>
      <c r="C284" s="1">
        <v>5</v>
      </c>
      <c r="D284" s="2"/>
    </row>
    <row r="285" spans="2:4">
      <c r="B285" t="s">
        <v>4711</v>
      </c>
      <c r="C285" s="1">
        <v>5</v>
      </c>
      <c r="D285" s="2"/>
    </row>
    <row r="286" spans="2:4">
      <c r="B286" t="s">
        <v>4712</v>
      </c>
      <c r="C286" s="1">
        <v>5</v>
      </c>
      <c r="D286" s="2"/>
    </row>
    <row r="287" spans="2:4">
      <c r="B287" t="s">
        <v>4713</v>
      </c>
      <c r="C287" s="1">
        <v>5</v>
      </c>
      <c r="D287" s="2"/>
    </row>
    <row r="288" spans="2:4">
      <c r="B288" t="s">
        <v>4714</v>
      </c>
      <c r="C288" s="1">
        <v>5</v>
      </c>
      <c r="D288" s="2"/>
    </row>
    <row r="289" spans="2:4">
      <c r="B289" t="s">
        <v>4715</v>
      </c>
      <c r="C289" s="1">
        <v>5</v>
      </c>
      <c r="D289" s="2"/>
    </row>
    <row r="290" spans="2:4">
      <c r="B290" t="s">
        <v>4716</v>
      </c>
      <c r="C290" s="1">
        <v>5</v>
      </c>
      <c r="D290" s="2"/>
    </row>
    <row r="291" spans="2:4">
      <c r="B291" t="s">
        <v>4717</v>
      </c>
      <c r="C291" s="1">
        <v>5</v>
      </c>
      <c r="D291" s="2"/>
    </row>
    <row r="292" spans="2:4">
      <c r="B292" t="s">
        <v>4718</v>
      </c>
      <c r="C292" s="1">
        <v>5</v>
      </c>
      <c r="D292" s="2"/>
    </row>
    <row r="293" spans="2:4">
      <c r="B293" t="s">
        <v>4719</v>
      </c>
      <c r="C293" s="1">
        <v>5</v>
      </c>
      <c r="D293" s="2"/>
    </row>
    <row r="294" spans="2:4">
      <c r="B294" t="s">
        <v>4720</v>
      </c>
      <c r="C294" s="1">
        <v>5</v>
      </c>
      <c r="D294" s="2"/>
    </row>
    <row r="295" spans="2:4">
      <c r="B295" t="s">
        <v>4721</v>
      </c>
      <c r="C295" s="1">
        <v>5</v>
      </c>
      <c r="D295" s="2"/>
    </row>
    <row r="296" spans="2:4">
      <c r="B296" t="s">
        <v>4722</v>
      </c>
      <c r="C296" s="1">
        <v>5</v>
      </c>
      <c r="D296" s="2"/>
    </row>
    <row r="297" spans="2:4">
      <c r="B297" t="s">
        <v>4723</v>
      </c>
      <c r="C297" s="1">
        <v>5</v>
      </c>
      <c r="D297" s="2"/>
    </row>
    <row r="298" spans="2:4">
      <c r="B298" t="s">
        <v>4724</v>
      </c>
      <c r="C298" s="1">
        <v>5</v>
      </c>
      <c r="D298" s="2"/>
    </row>
    <row r="299" spans="2:4">
      <c r="B299" t="s">
        <v>4725</v>
      </c>
      <c r="C299" s="1">
        <v>5</v>
      </c>
      <c r="D299" s="2"/>
    </row>
    <row r="300" spans="2:4">
      <c r="B300" t="s">
        <v>4726</v>
      </c>
      <c r="C300" s="1">
        <v>5</v>
      </c>
      <c r="D300" s="2"/>
    </row>
    <row r="301" spans="2:4">
      <c r="B301" t="s">
        <v>4727</v>
      </c>
      <c r="C301" s="1">
        <v>5</v>
      </c>
      <c r="D301" s="2"/>
    </row>
    <row r="302" spans="2:4">
      <c r="B302" t="s">
        <v>4728</v>
      </c>
      <c r="C302" s="1">
        <v>5</v>
      </c>
      <c r="D302" s="2"/>
    </row>
    <row r="303" spans="2:4">
      <c r="B303" t="s">
        <v>4729</v>
      </c>
      <c r="C303" s="1">
        <v>5</v>
      </c>
      <c r="D303" s="2"/>
    </row>
    <row r="304" spans="2:4">
      <c r="B304" t="s">
        <v>4730</v>
      </c>
      <c r="C304" s="1">
        <v>5</v>
      </c>
      <c r="D304" s="2"/>
    </row>
    <row r="305" spans="2:4">
      <c r="B305" t="s">
        <v>4731</v>
      </c>
      <c r="C305" s="1">
        <v>5</v>
      </c>
      <c r="D305" s="2"/>
    </row>
    <row r="306" spans="2:4">
      <c r="B306" t="s">
        <v>4732</v>
      </c>
      <c r="C306" s="1">
        <v>5</v>
      </c>
      <c r="D306" s="2"/>
    </row>
    <row r="307" spans="2:4">
      <c r="B307" t="s">
        <v>4733</v>
      </c>
      <c r="C307" s="1">
        <v>5</v>
      </c>
      <c r="D307" s="2"/>
    </row>
    <row r="308" spans="2:4">
      <c r="B308" t="s">
        <v>4734</v>
      </c>
      <c r="C308" s="1">
        <v>5</v>
      </c>
      <c r="D308" s="2"/>
    </row>
    <row r="309" spans="2:4">
      <c r="B309" t="s">
        <v>4735</v>
      </c>
      <c r="C309" s="1">
        <v>5</v>
      </c>
      <c r="D309" s="2"/>
    </row>
    <row r="310" spans="2:4">
      <c r="B310" t="s">
        <v>4736</v>
      </c>
      <c r="C310" s="1">
        <v>5</v>
      </c>
      <c r="D310" s="2"/>
    </row>
    <row r="311" spans="2:4">
      <c r="B311" t="s">
        <v>4737</v>
      </c>
      <c r="C311" s="1">
        <v>5</v>
      </c>
      <c r="D311" s="2"/>
    </row>
    <row r="312" spans="2:4">
      <c r="B312" t="s">
        <v>4738</v>
      </c>
      <c r="C312" s="1">
        <v>5</v>
      </c>
      <c r="D312" s="2"/>
    </row>
    <row r="313" spans="2:4">
      <c r="B313" t="s">
        <v>4739</v>
      </c>
      <c r="C313" s="1">
        <v>5</v>
      </c>
      <c r="D313" s="2"/>
    </row>
    <row r="314" spans="2:4">
      <c r="B314" t="s">
        <v>4740</v>
      </c>
      <c r="C314" s="1">
        <v>5</v>
      </c>
      <c r="D314" s="2"/>
    </row>
    <row r="315" spans="2:4">
      <c r="B315" t="s">
        <v>4741</v>
      </c>
      <c r="C315" s="1">
        <v>5</v>
      </c>
      <c r="D315" s="2"/>
    </row>
    <row r="316" spans="2:4">
      <c r="B316" t="s">
        <v>4742</v>
      </c>
      <c r="C316" s="1">
        <v>5</v>
      </c>
      <c r="D316" s="2"/>
    </row>
    <row r="317" spans="2:4">
      <c r="B317" t="s">
        <v>4743</v>
      </c>
      <c r="C317" s="1">
        <v>5</v>
      </c>
      <c r="D317" s="2"/>
    </row>
    <row r="318" spans="2:4">
      <c r="B318" t="s">
        <v>4744</v>
      </c>
      <c r="C318" s="1">
        <v>5</v>
      </c>
      <c r="D318" s="2"/>
    </row>
    <row r="319" spans="2:4">
      <c r="B319" t="s">
        <v>4745</v>
      </c>
      <c r="C319" s="1">
        <v>5</v>
      </c>
      <c r="D319" s="2"/>
    </row>
    <row r="320" spans="2:4">
      <c r="B320" t="s">
        <v>4746</v>
      </c>
      <c r="C320" s="1">
        <v>5</v>
      </c>
      <c r="D320" s="2"/>
    </row>
    <row r="321" spans="2:4">
      <c r="B321" t="s">
        <v>4747</v>
      </c>
      <c r="C321" s="1">
        <v>5</v>
      </c>
      <c r="D321" s="2"/>
    </row>
    <row r="322" spans="2:4">
      <c r="B322" t="s">
        <v>4748</v>
      </c>
      <c r="C322" s="1">
        <v>5</v>
      </c>
      <c r="D322" s="2"/>
    </row>
    <row r="323" spans="2:4">
      <c r="B323" t="s">
        <v>4749</v>
      </c>
      <c r="C323" s="1">
        <v>5</v>
      </c>
      <c r="D323" s="2"/>
    </row>
    <row r="324" spans="2:4">
      <c r="B324" t="s">
        <v>4750</v>
      </c>
      <c r="C324" s="1">
        <v>5</v>
      </c>
      <c r="D324" s="2"/>
    </row>
    <row r="325" spans="2:4">
      <c r="B325" t="s">
        <v>4751</v>
      </c>
      <c r="C325" s="1">
        <v>5</v>
      </c>
      <c r="D325" s="2"/>
    </row>
    <row r="326" spans="2:4">
      <c r="B326" t="s">
        <v>4752</v>
      </c>
      <c r="C326" s="1">
        <v>5</v>
      </c>
      <c r="D326" s="2"/>
    </row>
    <row r="327" spans="2:4">
      <c r="B327" t="s">
        <v>4753</v>
      </c>
      <c r="C327" s="1">
        <v>5</v>
      </c>
      <c r="D327" s="2"/>
    </row>
    <row r="328" spans="2:4">
      <c r="B328" t="s">
        <v>4754</v>
      </c>
      <c r="C328" s="1">
        <v>5</v>
      </c>
      <c r="D328" s="2"/>
    </row>
    <row r="329" spans="2:4">
      <c r="B329" t="s">
        <v>4755</v>
      </c>
      <c r="C329" s="1">
        <v>5</v>
      </c>
      <c r="D329" s="2"/>
    </row>
    <row r="330" spans="2:4">
      <c r="B330" t="s">
        <v>4756</v>
      </c>
      <c r="C330" s="1">
        <v>5</v>
      </c>
      <c r="D330" s="2"/>
    </row>
    <row r="331" spans="2:4">
      <c r="B331" t="s">
        <v>4757</v>
      </c>
      <c r="C331" s="1">
        <v>5</v>
      </c>
      <c r="D331" s="2"/>
    </row>
    <row r="332" spans="2:4">
      <c r="B332" t="s">
        <v>4758</v>
      </c>
      <c r="C332" s="1">
        <v>5</v>
      </c>
      <c r="D332" s="2"/>
    </row>
    <row r="333" spans="2:4">
      <c r="B333" t="s">
        <v>4759</v>
      </c>
      <c r="C333" s="1">
        <v>5</v>
      </c>
      <c r="D333" s="2"/>
    </row>
    <row r="334" spans="2:4">
      <c r="B334" t="s">
        <v>4760</v>
      </c>
      <c r="C334" s="1">
        <v>5</v>
      </c>
      <c r="D334" s="2"/>
    </row>
    <row r="335" spans="2:4">
      <c r="B335" t="s">
        <v>4761</v>
      </c>
      <c r="C335" s="1">
        <v>5</v>
      </c>
      <c r="D335" s="2"/>
    </row>
    <row r="336" spans="2:4">
      <c r="B336" t="s">
        <v>4762</v>
      </c>
      <c r="C336" s="1">
        <v>5</v>
      </c>
      <c r="D336" s="2"/>
    </row>
    <row r="337" spans="2:4">
      <c r="B337" t="s">
        <v>4763</v>
      </c>
      <c r="C337" s="1">
        <v>5</v>
      </c>
      <c r="D337" s="2"/>
    </row>
    <row r="338" spans="2:4">
      <c r="B338" t="s">
        <v>4764</v>
      </c>
      <c r="C338" s="1">
        <v>5</v>
      </c>
      <c r="D338" s="2"/>
    </row>
    <row r="339" spans="2:4">
      <c r="B339" t="s">
        <v>4765</v>
      </c>
      <c r="C339" s="1">
        <v>5</v>
      </c>
      <c r="D339" s="2"/>
    </row>
    <row r="340" spans="2:4">
      <c r="B340" t="s">
        <v>4766</v>
      </c>
      <c r="C340" s="1">
        <v>5</v>
      </c>
      <c r="D340" s="2"/>
    </row>
    <row r="341" spans="2:4">
      <c r="B341" t="s">
        <v>4767</v>
      </c>
      <c r="C341" s="1">
        <v>5</v>
      </c>
      <c r="D341" s="2"/>
    </row>
    <row r="342" spans="2:4">
      <c r="B342" t="s">
        <v>4768</v>
      </c>
      <c r="C342" s="1">
        <v>5</v>
      </c>
      <c r="D342" s="2"/>
    </row>
    <row r="343" spans="2:4">
      <c r="B343" t="s">
        <v>4769</v>
      </c>
      <c r="C343" s="1">
        <v>5</v>
      </c>
      <c r="D343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2017-02-16T10:33:07Z</dcterms:modified>
</cp:coreProperties>
</file>