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ky\Documents\GitHub\mythesis\graduation\thesis\table\"/>
    </mc:Choice>
  </mc:AlternateContent>
  <bookViews>
    <workbookView xWindow="0" yWindow="0" windowWidth="15345" windowHeight="4650" tabRatio="669" activeTab="3"/>
  </bookViews>
  <sheets>
    <sheet name="20" sheetId="1" r:id="rId1"/>
    <sheet name="100" sheetId="2" r:id="rId2"/>
    <sheet name="Sheet3" sheetId="3" r:id="rId3"/>
    <sheet name="result" sheetId="4" r:id="rId4"/>
    <sheet name="300" sheetId="7" r:id="rId5"/>
    <sheet name="500" sheetId="8" r:id="rId6"/>
    <sheet name="750" sheetId="9" r:id="rId7"/>
    <sheet name="1000" sheetId="10" r:id="rId8"/>
    <sheet name="150" sheetId="5" r:id="rId9"/>
    <sheet name="200" sheetId="6" r:id="rId10"/>
  </sheets>
  <definedNames>
    <definedName name="_20." localSheetId="2">Sheet3!$B$3:$G$22</definedName>
    <definedName name="ExternalData_1" localSheetId="4">'300'!$H$18:$I$20</definedName>
    <definedName name="NL." localSheetId="1">'100'!$A$1:$F$40</definedName>
    <definedName name="NL." localSheetId="8">'150'!$A$1:$F$48</definedName>
    <definedName name="NL." localSheetId="0">'20'!$A$1:$F$18</definedName>
    <definedName name="NL." localSheetId="9">'200'!$A$1:$F$48</definedName>
    <definedName name="NL." localSheetId="4">'300'!$A$2:$F$99</definedName>
    <definedName name="NL." localSheetId="5">'500'!$A$1:$F$98</definedName>
    <definedName name="NL._1" localSheetId="1">'100'!$H$1:$I$2000</definedName>
    <definedName name="NL._1" localSheetId="8">'150'!$H$32:$I$50</definedName>
    <definedName name="NL._1" localSheetId="0">'20'!$H$1:$M$18</definedName>
    <definedName name="NL._1" localSheetId="9">'200'!$I$1:$J$25</definedName>
    <definedName name="NL._1" localSheetId="4">'300'!$H$1:$I$4</definedName>
    <definedName name="NL._2" localSheetId="8">'150'!$H$51:$I$70</definedName>
    <definedName name="NL._2" localSheetId="9">'200'!$I$26:$J$40</definedName>
    <definedName name="NL._2" localSheetId="4">'300'!$H$5:$I$7</definedName>
    <definedName name="NL._3" localSheetId="8">'150'!$H$71:$I$74</definedName>
    <definedName name="NL._3" localSheetId="9">'200'!$I$41:$J$46</definedName>
    <definedName name="NL._3" localSheetId="4">'300'!$H$8:$I$13</definedName>
    <definedName name="NL._4" localSheetId="9">'200'!$I$47:$J$51</definedName>
    <definedName name="NL._4" localSheetId="4">'300'!$H$14:$I$15</definedName>
    <definedName name="NL._5" localSheetId="4">'300'!$H$16:$I$17</definedName>
    <definedName name="NL_1000." localSheetId="7">'1000'!$A$9:$B$26</definedName>
    <definedName name="NL_1000." localSheetId="8">'150'!$K$52:$L$107</definedName>
    <definedName name="NL_1000." localSheetId="9">'200'!$M$48:$N$57</definedName>
    <definedName name="NL_1000." localSheetId="4">'300'!$J$33:$K$45</definedName>
    <definedName name="NL_1000." localSheetId="5">'500'!$I$3:$J$16</definedName>
    <definedName name="NL_1000." localSheetId="6">'750'!$A$2:$B$6</definedName>
    <definedName name="NL_1000._1" localSheetId="7">'1000'!$A$4:$B$8</definedName>
    <definedName name="NL_1000._1" localSheetId="8">'150'!$K$57:$L$76</definedName>
    <definedName name="NL_1000._1" localSheetId="9">'200'!$M$58:$N$92</definedName>
    <definedName name="NL_1000._1" localSheetId="4">'300'!$J$45:$K$45</definedName>
    <definedName name="NL_1000._1" localSheetId="5">'500'!$I$17:$J$21</definedName>
    <definedName name="NL_1000._1" localSheetId="6">'750'!$A$7:$B$8</definedName>
    <definedName name="NL_1000._2" localSheetId="7">'1000'!$A$10:$B$10</definedName>
    <definedName name="NL_1000._2" localSheetId="4">'300'!$J$46:$K$70</definedName>
    <definedName name="NL_1000._2" localSheetId="5">'500'!$I$22:$J$31</definedName>
    <definedName name="NL_1000._2" localSheetId="6">'750'!$A$9:$B$11</definedName>
    <definedName name="NL_1000._3" localSheetId="7">'1000'!$A$27:$B$32</definedName>
    <definedName name="NL_1000._3" localSheetId="6">'750'!$A$12:$B$14</definedName>
    <definedName name="NL_1000._4" localSheetId="7">'1000'!$A$16:$B$24</definedName>
    <definedName name="NL_1000._4" localSheetId="6">'750'!$A$15:$B$18</definedName>
    <definedName name="NL_1000._5" localSheetId="6">'750'!$A$19:$B$19</definedName>
    <definedName name="NL_1000._6" localSheetId="6">'750'!$A$20:$B$21</definedName>
    <definedName name="NL_1000._7" localSheetId="6">'750'!$A$22:$B$23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Q4" i="1"/>
  <c r="P4" i="1"/>
</calcChain>
</file>

<file path=xl/connections.xml><?xml version="1.0" encoding="utf-8"?>
<connections xmlns="http://schemas.openxmlformats.org/spreadsheetml/2006/main">
  <connection id="1" name="20" type="6" refreshedVersion="5" background="1" saveData="1">
    <textPr codePage="936" sourceFile="D:\Users\sky\Documents\GitHub\mythesis\graduation\codes\data\20." space="1" consecutive="1">
      <textFields count="6">
        <textField/>
        <textField/>
        <textField/>
        <textField/>
        <textField/>
        <textField/>
      </textFields>
    </textPr>
  </connection>
  <connection id="2" name="NL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3" name="NL_1000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4" name="NL_10001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5" name="NL_100010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6" name="NL_100011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7" name="NL_100012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8" name="NL_100013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9" name="NL_100014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0" name="NL_100015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1" name="NL_100016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2" name="NL_100017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3" name="NL_100018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4" name="NL_100019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5" name="NL_10002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6" name="NL_100020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7" name="NL_100021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8" name="NL_100022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19" name="NL_10003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0" name="NL_10004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1" name="NL_10005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2" name="NL_10006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3" name="NL_10007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4" name="NL_10008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5" name="NL_10009" type="6" refreshedVersion="5" background="1" saveData="1">
    <textPr codePage="936" sourceFile="D:\Users\sky\Documents\GitHub\mythesis\graduation\codes\result\NL_1000." space="1" consecutive="1">
      <textFields count="2">
        <textField/>
        <textField/>
      </textFields>
    </textPr>
  </connection>
  <connection id="26" name="NL1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27" name="NL10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28" name="NL11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29" name="NL12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0" name="NL13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1" name="NL14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2" name="NL15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3" name="NL16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4" name="NL17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5" name="NL18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6" name="NL19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7" name="NL2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38" name="NL20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39" name="NL3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40" name="NL4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41" name="NL5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42" name="NL6" type="6" refreshedVersion="5" background="1" saveData="1">
    <textPr codePage="936" sourceFile="D:\Users\sky\Documents\GitHub\mythesis\graduation\codes\result\NL." space="1" consecutive="1">
      <textFields count="6">
        <textField/>
        <textField/>
        <textField/>
        <textField/>
        <textField/>
        <textField/>
      </textFields>
    </textPr>
  </connection>
  <connection id="43" name="NL7" type="6" refreshedVersion="5" background="1" saveData="1">
    <textPr codePage="936" sourceFile="D:\Users\sky\Documents\GitHub\mythesis\graduation\codes\result\NL." delimited="0">
      <textFields count="2">
        <textField/>
        <textField position="3"/>
      </textFields>
    </textPr>
  </connection>
  <connection id="44" name="NL8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  <connection id="45" name="NL9" type="6" refreshedVersion="5" background="1" saveData="1">
    <textPr codePage="936" sourceFile="D:\Users\sky\Documents\GitHub\mythesis\graduation\codes\result\NL.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<sst xmlns="http://schemas.openxmlformats.org/spreadsheetml/2006/main" count="1413" uniqueCount="17">
  <si>
    <t>NL</t>
  </si>
  <si>
    <t>=</t>
  </si>
  <si>
    <t>G</t>
  </si>
  <si>
    <t>NL</t>
    <phoneticPr fontId="1" type="noConversion"/>
  </si>
  <si>
    <t>G</t>
    <phoneticPr fontId="1" type="noConversion"/>
  </si>
  <si>
    <t>N</t>
  </si>
  <si>
    <t>订单序号(j)</t>
    <phoneticPr fontId="1" type="noConversion"/>
  </si>
  <si>
    <t>装配时间(p)</t>
    <phoneticPr fontId="1" type="noConversion"/>
  </si>
  <si>
    <t>约定工期(d)</t>
    <phoneticPr fontId="1" type="noConversion"/>
  </si>
  <si>
    <t>切换准备时间(s)</t>
    <phoneticPr fontId="1" type="noConversion"/>
  </si>
  <si>
    <t>主要目标权重()</t>
    <phoneticPr fontId="1" type="noConversion"/>
  </si>
  <si>
    <t>次要目标权重(wc)</t>
    <phoneticPr fontId="1" type="noConversion"/>
  </si>
  <si>
    <t>进入系统时刻®</t>
    <phoneticPr fontId="1" type="noConversion"/>
  </si>
  <si>
    <t>单位：tu</t>
    <phoneticPr fontId="1" type="noConversion"/>
  </si>
  <si>
    <t>m</t>
    <phoneticPr fontId="1" type="noConversion"/>
  </si>
  <si>
    <t>参数</t>
    <phoneticPr fontId="1" type="noConversion"/>
  </si>
  <si>
    <t>NL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</si>
</sst>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'20'!$Q$3</c:f>
              <c:strCache>
                <c:ptCount val="1"/>
                <c:pt idx="0">
                  <c:v>G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'20'!$P$4:$P$21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'20'!$Q$4:$Q$21</c:f>
              <c:numCache>
                <c:formatCode>General</c:formatCode>
                <c:ptCount val="18"/>
                <c:pt idx="0">
                  <c:v>86109</c:v>
                </c:pt>
                <c:pt idx="1">
                  <c:v>86109</c:v>
                </c:pt>
                <c:pt idx="2">
                  <c:v>86112</c:v>
                </c:pt>
                <c:pt idx="3">
                  <c:v>86112</c:v>
                </c:pt>
                <c:pt idx="4">
                  <c:v>86112</c:v>
                </c:pt>
                <c:pt idx="5">
                  <c:v>86121</c:v>
                </c:pt>
                <c:pt idx="6">
                  <c:v>86121</c:v>
                </c:pt>
                <c:pt idx="7">
                  <c:v>86084.6</c:v>
                </c:pt>
                <c:pt idx="8">
                  <c:v>86157.8</c:v>
                </c:pt>
                <c:pt idx="9">
                  <c:v>86157.8</c:v>
                </c:pt>
                <c:pt idx="10">
                  <c:v>86157.8</c:v>
                </c:pt>
                <c:pt idx="11">
                  <c:v>86165</c:v>
                </c:pt>
                <c:pt idx="12">
                  <c:v>86165</c:v>
                </c:pt>
                <c:pt idx="13">
                  <c:v>86165</c:v>
                </c:pt>
                <c:pt idx="14">
                  <c:v>86165</c:v>
                </c:pt>
                <c:pt idx="15">
                  <c:v>86165</c:v>
                </c:pt>
                <c:pt idx="16">
                  <c:v>86165</c:v>
                </c:pt>
                <c:pt idx="17">
                  <c:v>86165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78096"/>
        <c:axId val="-19475920"/>
      </c:scatterChart>
      <c:valAx>
        <c:axId val="-1947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禁忌列表长度</a:t>
                </a:r>
                <a:r>
                  <a:rPr lang="en-US" altLang="zh-CN">
                    <a:solidFill>
                      <a:schemeClr val="tx1"/>
                    </a:solidFill>
                  </a:rPr>
                  <a:t>(NL)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75920"/>
        <c:crosses val="autoZero"/>
        <c:crossBetween val="midCat"/>
      </c:valAx>
      <c:valAx>
        <c:axId val="-19475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</a:t>
                </a:r>
                <a:endParaRPr lang="zh-CN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78096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'150'!$K$52:$K$107</c:f>
              <c:numCache>
                <c:formatCode>General</c:formatCode>
                <c:ptCount val="5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  <c:pt idx="38">
                  <c:v>110</c:v>
                </c:pt>
                <c:pt idx="39">
                  <c:v>115</c:v>
                </c:pt>
                <c:pt idx="40">
                  <c:v>120</c:v>
                </c:pt>
                <c:pt idx="41">
                  <c:v>125</c:v>
                </c:pt>
                <c:pt idx="42">
                  <c:v>130</c:v>
                </c:pt>
                <c:pt idx="43">
                  <c:v>135</c:v>
                </c:pt>
                <c:pt idx="44">
                  <c:v>140</c:v>
                </c:pt>
                <c:pt idx="45">
                  <c:v>145</c:v>
                </c:pt>
                <c:pt idx="46">
                  <c:v>150</c:v>
                </c:pt>
                <c:pt idx="47">
                  <c:v>155</c:v>
                </c:pt>
                <c:pt idx="48">
                  <c:v>160</c:v>
                </c:pt>
                <c:pt idx="49">
                  <c:v>165</c:v>
                </c:pt>
                <c:pt idx="50">
                  <c:v>170</c:v>
                </c:pt>
                <c:pt idx="51">
                  <c:v>175</c:v>
                </c:pt>
                <c:pt idx="52">
                  <c:v>180</c:v>
                </c:pt>
                <c:pt idx="53">
                  <c:v>185</c:v>
                </c:pt>
                <c:pt idx="54">
                  <c:v>190</c:v>
                </c:pt>
                <c:pt idx="55">
                  <c:v>195</c:v>
                </c:pt>
              </c:numCache>
            </c:numRef>
          </c:xVal>
          <c:yVal>
            <c:numRef>
              <c:f>'150'!$L$52:$L$107</c:f>
              <c:numCache>
                <c:formatCode>General</c:formatCode>
                <c:ptCount val="56"/>
                <c:pt idx="0">
                  <c:v>231556</c:v>
                </c:pt>
                <c:pt idx="1">
                  <c:v>231532.79999999999</c:v>
                </c:pt>
                <c:pt idx="2">
                  <c:v>231450.8</c:v>
                </c:pt>
                <c:pt idx="3">
                  <c:v>231474.2</c:v>
                </c:pt>
                <c:pt idx="4">
                  <c:v>231180</c:v>
                </c:pt>
                <c:pt idx="5">
                  <c:v>231180</c:v>
                </c:pt>
                <c:pt idx="6">
                  <c:v>230935.4</c:v>
                </c:pt>
                <c:pt idx="7">
                  <c:v>231305</c:v>
                </c:pt>
                <c:pt idx="8">
                  <c:v>230843.8</c:v>
                </c:pt>
                <c:pt idx="9">
                  <c:v>230809</c:v>
                </c:pt>
                <c:pt idx="10">
                  <c:v>231203.8</c:v>
                </c:pt>
                <c:pt idx="11">
                  <c:v>231276.4</c:v>
                </c:pt>
                <c:pt idx="12">
                  <c:v>231226.6</c:v>
                </c:pt>
                <c:pt idx="13">
                  <c:v>230895.6</c:v>
                </c:pt>
                <c:pt idx="14">
                  <c:v>231237.8</c:v>
                </c:pt>
                <c:pt idx="15">
                  <c:v>230986.6</c:v>
                </c:pt>
                <c:pt idx="16">
                  <c:v>230945</c:v>
                </c:pt>
                <c:pt idx="17">
                  <c:v>230884.8</c:v>
                </c:pt>
                <c:pt idx="18">
                  <c:v>231004.6</c:v>
                </c:pt>
                <c:pt idx="19">
                  <c:v>230953.4</c:v>
                </c:pt>
                <c:pt idx="20">
                  <c:v>230916.4</c:v>
                </c:pt>
                <c:pt idx="21">
                  <c:v>230865.6</c:v>
                </c:pt>
                <c:pt idx="22">
                  <c:v>231102.8</c:v>
                </c:pt>
                <c:pt idx="23">
                  <c:v>231153</c:v>
                </c:pt>
                <c:pt idx="24">
                  <c:v>231406.2</c:v>
                </c:pt>
                <c:pt idx="25">
                  <c:v>231339.2</c:v>
                </c:pt>
                <c:pt idx="26">
                  <c:v>231282</c:v>
                </c:pt>
                <c:pt idx="27">
                  <c:v>231501.4</c:v>
                </c:pt>
                <c:pt idx="28">
                  <c:v>231602.2</c:v>
                </c:pt>
                <c:pt idx="29">
                  <c:v>231485.4</c:v>
                </c:pt>
                <c:pt idx="30">
                  <c:v>231602.2</c:v>
                </c:pt>
                <c:pt idx="31">
                  <c:v>231602.2</c:v>
                </c:pt>
                <c:pt idx="32">
                  <c:v>231602.2</c:v>
                </c:pt>
                <c:pt idx="33">
                  <c:v>231602.2</c:v>
                </c:pt>
                <c:pt idx="34">
                  <c:v>231602.2</c:v>
                </c:pt>
                <c:pt idx="35">
                  <c:v>231602.2</c:v>
                </c:pt>
                <c:pt idx="36">
                  <c:v>231602.2</c:v>
                </c:pt>
                <c:pt idx="37">
                  <c:v>231602.2</c:v>
                </c:pt>
                <c:pt idx="38">
                  <c:v>231602.2</c:v>
                </c:pt>
                <c:pt idx="39">
                  <c:v>231602.2</c:v>
                </c:pt>
                <c:pt idx="40">
                  <c:v>231602.2</c:v>
                </c:pt>
                <c:pt idx="41">
                  <c:v>231602.2</c:v>
                </c:pt>
                <c:pt idx="42">
                  <c:v>231602.2</c:v>
                </c:pt>
                <c:pt idx="43">
                  <c:v>231602.2</c:v>
                </c:pt>
                <c:pt idx="44">
                  <c:v>231602.2</c:v>
                </c:pt>
                <c:pt idx="45">
                  <c:v>231602.2</c:v>
                </c:pt>
                <c:pt idx="46">
                  <c:v>231602.2</c:v>
                </c:pt>
                <c:pt idx="47">
                  <c:v>231602.2</c:v>
                </c:pt>
                <c:pt idx="48">
                  <c:v>231602.2</c:v>
                </c:pt>
                <c:pt idx="49">
                  <c:v>231602.2</c:v>
                </c:pt>
                <c:pt idx="50">
                  <c:v>231602.2</c:v>
                </c:pt>
                <c:pt idx="51">
                  <c:v>231602.2</c:v>
                </c:pt>
                <c:pt idx="52">
                  <c:v>231602.2</c:v>
                </c:pt>
                <c:pt idx="53">
                  <c:v>231602.2</c:v>
                </c:pt>
                <c:pt idx="54">
                  <c:v>231602.2</c:v>
                </c:pt>
                <c:pt idx="55">
                  <c:v>231602.2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4142512"/>
        <c:axId val="-1924143600"/>
      </c:scatterChart>
      <c:valAx>
        <c:axId val="-19241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43600"/>
        <c:crosses val="autoZero"/>
        <c:crossBetween val="midCat"/>
      </c:valAx>
      <c:valAx>
        <c:axId val="-19241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'200'!$I$1:$I$51</c:f>
              <c:numCache>
                <c:formatCode>General</c:formatCode>
                <c:ptCount val="5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  <c:pt idx="38">
                  <c:v>180</c:v>
                </c:pt>
                <c:pt idx="39">
                  <c:v>190</c:v>
                </c:pt>
                <c:pt idx="40">
                  <c:v>200</c:v>
                </c:pt>
                <c:pt idx="41">
                  <c:v>250</c:v>
                </c:pt>
                <c:pt idx="42">
                  <c:v>300</c:v>
                </c:pt>
                <c:pt idx="43">
                  <c:v>350</c:v>
                </c:pt>
                <c:pt idx="44">
                  <c:v>400</c:v>
                </c:pt>
                <c:pt idx="45">
                  <c:v>450</c:v>
                </c:pt>
                <c:pt idx="46">
                  <c:v>500</c:v>
                </c:pt>
                <c:pt idx="47">
                  <c:v>700</c:v>
                </c:pt>
                <c:pt idx="48">
                  <c:v>900</c:v>
                </c:pt>
                <c:pt idx="49">
                  <c:v>1100</c:v>
                </c:pt>
                <c:pt idx="50">
                  <c:v>1300</c:v>
                </c:pt>
              </c:numCache>
            </c:numRef>
          </c:xVal>
          <c:yVal>
            <c:numRef>
              <c:f>'200'!$J$1:$J$51</c:f>
              <c:numCache>
                <c:formatCode>General</c:formatCode>
                <c:ptCount val="51"/>
                <c:pt idx="0">
                  <c:v>431535.8</c:v>
                </c:pt>
                <c:pt idx="1">
                  <c:v>431045.8</c:v>
                </c:pt>
                <c:pt idx="2">
                  <c:v>430763.2</c:v>
                </c:pt>
                <c:pt idx="3">
                  <c:v>430625.4</c:v>
                </c:pt>
                <c:pt idx="4">
                  <c:v>430473.8</c:v>
                </c:pt>
                <c:pt idx="5">
                  <c:v>430219</c:v>
                </c:pt>
                <c:pt idx="6">
                  <c:v>430033</c:v>
                </c:pt>
                <c:pt idx="7">
                  <c:v>429936.2</c:v>
                </c:pt>
                <c:pt idx="8">
                  <c:v>429883</c:v>
                </c:pt>
                <c:pt idx="9">
                  <c:v>429844.6</c:v>
                </c:pt>
                <c:pt idx="10">
                  <c:v>429801.4</c:v>
                </c:pt>
                <c:pt idx="11">
                  <c:v>429749.4</c:v>
                </c:pt>
                <c:pt idx="12">
                  <c:v>429729.6</c:v>
                </c:pt>
                <c:pt idx="13">
                  <c:v>429729</c:v>
                </c:pt>
                <c:pt idx="14">
                  <c:v>429703</c:v>
                </c:pt>
                <c:pt idx="15">
                  <c:v>429666.6</c:v>
                </c:pt>
                <c:pt idx="16">
                  <c:v>429666.6</c:v>
                </c:pt>
                <c:pt idx="17">
                  <c:v>429666.6</c:v>
                </c:pt>
                <c:pt idx="18">
                  <c:v>429640</c:v>
                </c:pt>
                <c:pt idx="19">
                  <c:v>429633.8</c:v>
                </c:pt>
                <c:pt idx="20">
                  <c:v>429595.2</c:v>
                </c:pt>
                <c:pt idx="21">
                  <c:v>429577</c:v>
                </c:pt>
                <c:pt idx="22">
                  <c:v>429577</c:v>
                </c:pt>
                <c:pt idx="23">
                  <c:v>429569.8</c:v>
                </c:pt>
                <c:pt idx="24">
                  <c:v>429563.8</c:v>
                </c:pt>
                <c:pt idx="25">
                  <c:v>429555</c:v>
                </c:pt>
                <c:pt idx="26">
                  <c:v>429364.4</c:v>
                </c:pt>
                <c:pt idx="27">
                  <c:v>429364.4</c:v>
                </c:pt>
                <c:pt idx="28">
                  <c:v>428995.4</c:v>
                </c:pt>
                <c:pt idx="29">
                  <c:v>428799.8</c:v>
                </c:pt>
                <c:pt idx="30">
                  <c:v>428725</c:v>
                </c:pt>
                <c:pt idx="31">
                  <c:v>428713.2</c:v>
                </c:pt>
                <c:pt idx="32">
                  <c:v>428713.2</c:v>
                </c:pt>
                <c:pt idx="33">
                  <c:v>428264.4</c:v>
                </c:pt>
                <c:pt idx="34">
                  <c:v>428245</c:v>
                </c:pt>
                <c:pt idx="35">
                  <c:v>428245</c:v>
                </c:pt>
                <c:pt idx="36">
                  <c:v>428245</c:v>
                </c:pt>
                <c:pt idx="37">
                  <c:v>428225.6</c:v>
                </c:pt>
                <c:pt idx="38">
                  <c:v>428225.6</c:v>
                </c:pt>
                <c:pt idx="39">
                  <c:v>428225.6</c:v>
                </c:pt>
                <c:pt idx="40">
                  <c:v>428192</c:v>
                </c:pt>
                <c:pt idx="41">
                  <c:v>428153.4</c:v>
                </c:pt>
                <c:pt idx="42">
                  <c:v>428114.6</c:v>
                </c:pt>
                <c:pt idx="43">
                  <c:v>426163</c:v>
                </c:pt>
                <c:pt idx="44">
                  <c:v>426061.6</c:v>
                </c:pt>
                <c:pt idx="45">
                  <c:v>426039</c:v>
                </c:pt>
                <c:pt idx="46">
                  <c:v>426039</c:v>
                </c:pt>
                <c:pt idx="47">
                  <c:v>425942</c:v>
                </c:pt>
                <c:pt idx="48">
                  <c:v>425942</c:v>
                </c:pt>
                <c:pt idx="49">
                  <c:v>425932</c:v>
                </c:pt>
                <c:pt idx="50">
                  <c:v>425932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4148496"/>
        <c:axId val="-1924135440"/>
      </c:scatterChart>
      <c:valAx>
        <c:axId val="-19241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35440"/>
        <c:crosses val="autoZero"/>
        <c:crossBetween val="midCat"/>
      </c:valAx>
      <c:valAx>
        <c:axId val="-19241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4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'200'!$M$48:$M$114</c:f>
              <c:numCache>
                <c:formatCode>General</c:formatCode>
                <c:ptCount val="6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95</c:v>
                </c:pt>
                <c:pt idx="47">
                  <c:v>100</c:v>
                </c:pt>
                <c:pt idx="48">
                  <c:v>105</c:v>
                </c:pt>
                <c:pt idx="49">
                  <c:v>110</c:v>
                </c:pt>
                <c:pt idx="50">
                  <c:v>115</c:v>
                </c:pt>
                <c:pt idx="51">
                  <c:v>120</c:v>
                </c:pt>
                <c:pt idx="52">
                  <c:v>125</c:v>
                </c:pt>
                <c:pt idx="53">
                  <c:v>130</c:v>
                </c:pt>
                <c:pt idx="54">
                  <c:v>135</c:v>
                </c:pt>
                <c:pt idx="55">
                  <c:v>140</c:v>
                </c:pt>
                <c:pt idx="56">
                  <c:v>145</c:v>
                </c:pt>
                <c:pt idx="57">
                  <c:v>150</c:v>
                </c:pt>
                <c:pt idx="58">
                  <c:v>155</c:v>
                </c:pt>
                <c:pt idx="59">
                  <c:v>160</c:v>
                </c:pt>
                <c:pt idx="60">
                  <c:v>165</c:v>
                </c:pt>
                <c:pt idx="61">
                  <c:v>170</c:v>
                </c:pt>
                <c:pt idx="62">
                  <c:v>175</c:v>
                </c:pt>
                <c:pt idx="63">
                  <c:v>180</c:v>
                </c:pt>
                <c:pt idx="64">
                  <c:v>185</c:v>
                </c:pt>
                <c:pt idx="65">
                  <c:v>190</c:v>
                </c:pt>
                <c:pt idx="66">
                  <c:v>195</c:v>
                </c:pt>
              </c:numCache>
            </c:numRef>
          </c:xVal>
          <c:yVal>
            <c:numRef>
              <c:f>'200'!$N$48:$N$114</c:f>
              <c:numCache>
                <c:formatCode>General</c:formatCode>
                <c:ptCount val="67"/>
                <c:pt idx="0">
                  <c:v>425343.8</c:v>
                </c:pt>
                <c:pt idx="1">
                  <c:v>425175.8</c:v>
                </c:pt>
                <c:pt idx="2">
                  <c:v>425210</c:v>
                </c:pt>
                <c:pt idx="3">
                  <c:v>424959.8</c:v>
                </c:pt>
                <c:pt idx="4">
                  <c:v>424859.6</c:v>
                </c:pt>
                <c:pt idx="5">
                  <c:v>424891.2</c:v>
                </c:pt>
                <c:pt idx="6">
                  <c:v>424560.6</c:v>
                </c:pt>
                <c:pt idx="7">
                  <c:v>424823.8</c:v>
                </c:pt>
                <c:pt idx="8">
                  <c:v>424612.8</c:v>
                </c:pt>
                <c:pt idx="9">
                  <c:v>424056.2</c:v>
                </c:pt>
                <c:pt idx="10">
                  <c:v>424056.2</c:v>
                </c:pt>
                <c:pt idx="11">
                  <c:v>424050.4</c:v>
                </c:pt>
                <c:pt idx="12">
                  <c:v>424015.2</c:v>
                </c:pt>
                <c:pt idx="13">
                  <c:v>424812.79999999999</c:v>
                </c:pt>
                <c:pt idx="14">
                  <c:v>424294.2</c:v>
                </c:pt>
                <c:pt idx="15">
                  <c:v>424011</c:v>
                </c:pt>
                <c:pt idx="16">
                  <c:v>423761.2</c:v>
                </c:pt>
                <c:pt idx="17">
                  <c:v>423890.6</c:v>
                </c:pt>
                <c:pt idx="18">
                  <c:v>424784.6</c:v>
                </c:pt>
                <c:pt idx="19">
                  <c:v>423898.2</c:v>
                </c:pt>
                <c:pt idx="20">
                  <c:v>423959.4</c:v>
                </c:pt>
                <c:pt idx="21">
                  <c:v>423981.8</c:v>
                </c:pt>
                <c:pt idx="22">
                  <c:v>424000</c:v>
                </c:pt>
                <c:pt idx="23">
                  <c:v>424058</c:v>
                </c:pt>
                <c:pt idx="24">
                  <c:v>423963.6</c:v>
                </c:pt>
                <c:pt idx="25">
                  <c:v>423834.8</c:v>
                </c:pt>
                <c:pt idx="26">
                  <c:v>423965.6</c:v>
                </c:pt>
                <c:pt idx="27">
                  <c:v>423956.2</c:v>
                </c:pt>
                <c:pt idx="28">
                  <c:v>423748</c:v>
                </c:pt>
                <c:pt idx="29">
                  <c:v>424571.4</c:v>
                </c:pt>
                <c:pt idx="30">
                  <c:v>424603.4</c:v>
                </c:pt>
                <c:pt idx="31">
                  <c:v>423868</c:v>
                </c:pt>
                <c:pt idx="32">
                  <c:v>423810.8</c:v>
                </c:pt>
                <c:pt idx="33">
                  <c:v>423885.4</c:v>
                </c:pt>
                <c:pt idx="34">
                  <c:v>423864.2</c:v>
                </c:pt>
                <c:pt idx="35">
                  <c:v>423843.4</c:v>
                </c:pt>
                <c:pt idx="36">
                  <c:v>423919.4</c:v>
                </c:pt>
                <c:pt idx="37">
                  <c:v>423826.6</c:v>
                </c:pt>
                <c:pt idx="38">
                  <c:v>423844.8</c:v>
                </c:pt>
                <c:pt idx="39">
                  <c:v>423886.2</c:v>
                </c:pt>
                <c:pt idx="40">
                  <c:v>424153.2</c:v>
                </c:pt>
                <c:pt idx="41">
                  <c:v>424037</c:v>
                </c:pt>
                <c:pt idx="42">
                  <c:v>424069</c:v>
                </c:pt>
                <c:pt idx="43">
                  <c:v>423996</c:v>
                </c:pt>
                <c:pt idx="44">
                  <c:v>424036.4</c:v>
                </c:pt>
                <c:pt idx="45">
                  <c:v>424158.2</c:v>
                </c:pt>
                <c:pt idx="46">
                  <c:v>424044</c:v>
                </c:pt>
                <c:pt idx="47">
                  <c:v>423868.4</c:v>
                </c:pt>
                <c:pt idx="48">
                  <c:v>424007.2</c:v>
                </c:pt>
                <c:pt idx="49">
                  <c:v>424698.8</c:v>
                </c:pt>
                <c:pt idx="50">
                  <c:v>424842.8</c:v>
                </c:pt>
                <c:pt idx="51">
                  <c:v>424726.6</c:v>
                </c:pt>
                <c:pt idx="52">
                  <c:v>425199.6</c:v>
                </c:pt>
                <c:pt idx="53">
                  <c:v>425365</c:v>
                </c:pt>
                <c:pt idx="54">
                  <c:v>425365</c:v>
                </c:pt>
                <c:pt idx="55">
                  <c:v>425365</c:v>
                </c:pt>
                <c:pt idx="56">
                  <c:v>425365</c:v>
                </c:pt>
                <c:pt idx="57">
                  <c:v>425365</c:v>
                </c:pt>
                <c:pt idx="58">
                  <c:v>425365</c:v>
                </c:pt>
                <c:pt idx="59">
                  <c:v>425365</c:v>
                </c:pt>
                <c:pt idx="60">
                  <c:v>425365</c:v>
                </c:pt>
                <c:pt idx="61">
                  <c:v>425365</c:v>
                </c:pt>
                <c:pt idx="62">
                  <c:v>425365</c:v>
                </c:pt>
                <c:pt idx="63">
                  <c:v>425365</c:v>
                </c:pt>
                <c:pt idx="64">
                  <c:v>425365</c:v>
                </c:pt>
                <c:pt idx="65">
                  <c:v>425365</c:v>
                </c:pt>
                <c:pt idx="66">
                  <c:v>425365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552832"/>
        <c:axId val="-1941565344"/>
      </c:scatterChart>
      <c:valAx>
        <c:axId val="-19415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1565344"/>
        <c:crosses val="autoZero"/>
        <c:crossBetween val="midCat"/>
      </c:valAx>
      <c:valAx>
        <c:axId val="-19415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155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'100'!$C:$C</c:f>
              <c:numCache>
                <c:formatCode>General</c:formatCode>
                <c:ptCount val="104857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</c:numCache>
            </c:numRef>
          </c:xVal>
          <c:yVal>
            <c:numRef>
              <c:f>'100'!$F:$F</c:f>
              <c:numCache>
                <c:formatCode>General</c:formatCode>
                <c:ptCount val="1048576"/>
                <c:pt idx="0">
                  <c:v>86084.6</c:v>
                </c:pt>
                <c:pt idx="1">
                  <c:v>85303.2</c:v>
                </c:pt>
                <c:pt idx="2">
                  <c:v>85290.8</c:v>
                </c:pt>
                <c:pt idx="3">
                  <c:v>85290.8</c:v>
                </c:pt>
                <c:pt idx="4">
                  <c:v>85214.8</c:v>
                </c:pt>
                <c:pt idx="5">
                  <c:v>85172</c:v>
                </c:pt>
                <c:pt idx="6">
                  <c:v>85111.8</c:v>
                </c:pt>
                <c:pt idx="7">
                  <c:v>85111.8</c:v>
                </c:pt>
                <c:pt idx="8">
                  <c:v>85013.8</c:v>
                </c:pt>
                <c:pt idx="9">
                  <c:v>84997.2</c:v>
                </c:pt>
                <c:pt idx="10">
                  <c:v>84997.2</c:v>
                </c:pt>
                <c:pt idx="11">
                  <c:v>84997.2</c:v>
                </c:pt>
                <c:pt idx="12">
                  <c:v>84997.2</c:v>
                </c:pt>
                <c:pt idx="13">
                  <c:v>84997.2</c:v>
                </c:pt>
                <c:pt idx="14">
                  <c:v>84997.2</c:v>
                </c:pt>
                <c:pt idx="15">
                  <c:v>84995.6</c:v>
                </c:pt>
                <c:pt idx="16">
                  <c:v>84995.6</c:v>
                </c:pt>
                <c:pt idx="17">
                  <c:v>84995.6</c:v>
                </c:pt>
                <c:pt idx="18">
                  <c:v>84995.6</c:v>
                </c:pt>
                <c:pt idx="19">
                  <c:v>84995.6</c:v>
                </c:pt>
                <c:pt idx="20">
                  <c:v>84995.6</c:v>
                </c:pt>
                <c:pt idx="21">
                  <c:v>84976.4</c:v>
                </c:pt>
                <c:pt idx="22">
                  <c:v>84976.4</c:v>
                </c:pt>
                <c:pt idx="23">
                  <c:v>84976.4</c:v>
                </c:pt>
                <c:pt idx="24">
                  <c:v>84972.800000000003</c:v>
                </c:pt>
                <c:pt idx="25">
                  <c:v>84972.800000000003</c:v>
                </c:pt>
                <c:pt idx="26">
                  <c:v>84972.800000000003</c:v>
                </c:pt>
                <c:pt idx="27">
                  <c:v>84972.800000000003</c:v>
                </c:pt>
                <c:pt idx="28">
                  <c:v>84972.800000000003</c:v>
                </c:pt>
                <c:pt idx="29">
                  <c:v>84972.800000000003</c:v>
                </c:pt>
                <c:pt idx="30">
                  <c:v>84972.800000000003</c:v>
                </c:pt>
                <c:pt idx="31">
                  <c:v>84972.800000000003</c:v>
                </c:pt>
                <c:pt idx="32">
                  <c:v>84972.800000000003</c:v>
                </c:pt>
                <c:pt idx="33">
                  <c:v>84972.800000000003</c:v>
                </c:pt>
                <c:pt idx="34">
                  <c:v>84972.800000000003</c:v>
                </c:pt>
                <c:pt idx="35">
                  <c:v>84972.800000000003</c:v>
                </c:pt>
                <c:pt idx="36">
                  <c:v>84972.800000000003</c:v>
                </c:pt>
                <c:pt idx="37">
                  <c:v>84972.800000000003</c:v>
                </c:pt>
                <c:pt idx="38">
                  <c:v>84972.800000000003</c:v>
                </c:pt>
                <c:pt idx="39">
                  <c:v>84972.800000000003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'100'!$A$3:$E$3</c:f>
              <c:strCache>
                <c:ptCount val="1"/>
                <c:pt idx="0">
                  <c:v>N = 100 G =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</c:f>
              <c:numCache>
                <c:formatCode>General</c:formatCode>
                <c:ptCount val="1"/>
                <c:pt idx="0">
                  <c:v>85290.8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'100'!$A$4:$E$4</c:f>
              <c:strCache>
                <c:ptCount val="1"/>
                <c:pt idx="0">
                  <c:v>N = 150 G =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'100'!$F$4</c:f>
              <c:numCache>
                <c:formatCode>General</c:formatCode>
                <c:ptCount val="1"/>
                <c:pt idx="0">
                  <c:v>85290.8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'100'!$A$5:$E$5</c:f>
              <c:strCache>
                <c:ptCount val="1"/>
                <c:pt idx="0">
                  <c:v>N = 200 G =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'100'!$F$5</c:f>
              <c:numCache>
                <c:formatCode>General</c:formatCode>
                <c:ptCount val="1"/>
                <c:pt idx="0">
                  <c:v>85214.8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'100'!$A$6:$E$6</c:f>
              <c:strCache>
                <c:ptCount val="1"/>
                <c:pt idx="0">
                  <c:v>N = 250 G =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'100'!$F$6</c:f>
              <c:numCache>
                <c:formatCode>General</c:formatCode>
                <c:ptCount val="1"/>
                <c:pt idx="0">
                  <c:v>85172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'100'!$A$7:$E$7</c:f>
              <c:strCache>
                <c:ptCount val="1"/>
                <c:pt idx="0">
                  <c:v>N = 300 G =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'100'!$F$7</c:f>
              <c:numCache>
                <c:formatCode>General</c:formatCode>
                <c:ptCount val="1"/>
                <c:pt idx="0">
                  <c:v>85111.8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'100'!$A$8:$E$8</c:f>
              <c:strCache>
                <c:ptCount val="1"/>
                <c:pt idx="0">
                  <c:v>N = 350 G =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'100'!$F$8</c:f>
              <c:numCache>
                <c:formatCode>General</c:formatCode>
                <c:ptCount val="1"/>
                <c:pt idx="0">
                  <c:v>85111.8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'100'!$A$9:$E$9</c:f>
              <c:strCache>
                <c:ptCount val="1"/>
                <c:pt idx="0">
                  <c:v>N = 400 G =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'100'!$F$9</c:f>
              <c:numCache>
                <c:formatCode>General</c:formatCode>
                <c:ptCount val="1"/>
                <c:pt idx="0">
                  <c:v>85013.8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'100'!$A$10:$E$10</c:f>
              <c:strCache>
                <c:ptCount val="1"/>
                <c:pt idx="0">
                  <c:v>N = 450 G =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'100'!$F$10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'100'!$A$11:$E$11</c:f>
              <c:strCache>
                <c:ptCount val="1"/>
                <c:pt idx="0">
                  <c:v>N = 500 G =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'100'!$F$11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'100'!$A$12:$E$12</c:f>
              <c:strCache>
                <c:ptCount val="1"/>
                <c:pt idx="0">
                  <c:v>N = 550 G =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'100'!$F$12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'100'!$A$13:$E$13</c:f>
              <c:strCache>
                <c:ptCount val="1"/>
                <c:pt idx="0">
                  <c:v>N = 600 G =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'100'!$F$13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'100'!$A$14:$E$14</c:f>
              <c:strCache>
                <c:ptCount val="1"/>
                <c:pt idx="0">
                  <c:v>N = 650 G =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'100'!$F$14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'100'!$A$15:$E$15</c:f>
              <c:strCache>
                <c:ptCount val="1"/>
                <c:pt idx="0">
                  <c:v>N = 700 G =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'100'!$F$15</c:f>
              <c:numCache>
                <c:formatCode>General</c:formatCode>
                <c:ptCount val="1"/>
                <c:pt idx="0">
                  <c:v>84997.2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'100'!$A$16:$E$16</c:f>
              <c:strCache>
                <c:ptCount val="1"/>
                <c:pt idx="0">
                  <c:v>N = 750 G =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'100'!$F$16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'100'!$A$17:$E$17</c:f>
              <c:strCache>
                <c:ptCount val="1"/>
                <c:pt idx="0">
                  <c:v>N = 800 G =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'100'!$F$17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'100'!$A$18:$E$18</c:f>
              <c:strCache>
                <c:ptCount val="1"/>
                <c:pt idx="0">
                  <c:v>N = 850 G =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'100'!$F$18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'100'!$A$19:$E$19</c:f>
              <c:strCache>
                <c:ptCount val="1"/>
                <c:pt idx="0">
                  <c:v>N = 900 G =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'100'!$F$19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'100'!$A$20:$E$20</c:f>
              <c:strCache>
                <c:ptCount val="1"/>
                <c:pt idx="0">
                  <c:v>N = 950 G =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'100'!$F$20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'100'!$A$21:$E$21</c:f>
              <c:strCache>
                <c:ptCount val="1"/>
                <c:pt idx="0">
                  <c:v>N = 1000 G =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'100'!$F$21</c:f>
              <c:numCache>
                <c:formatCode>General</c:formatCode>
                <c:ptCount val="1"/>
                <c:pt idx="0">
                  <c:v>84995.6</c:v>
                </c:pt>
              </c:numCache>
            </c:numRef>
          </c:yVal>
          <c:smooth val="1"/>
        </c:ser>
        <c:ser>
          <c:idx val="20"/>
          <c:order val="20"/>
          <c:tx>
            <c:strRef>
              <c:f>'100'!$A$22:$E$22</c:f>
              <c:strCache>
                <c:ptCount val="1"/>
                <c:pt idx="0">
                  <c:v>N = 1050 G =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'100'!$F$22</c:f>
              <c:numCache>
                <c:formatCode>General</c:formatCode>
                <c:ptCount val="1"/>
                <c:pt idx="0">
                  <c:v>84976.4</c:v>
                </c:pt>
              </c:numCache>
            </c:numRef>
          </c:yVal>
          <c:smooth val="1"/>
        </c:ser>
        <c:ser>
          <c:idx val="21"/>
          <c:order val="21"/>
          <c:tx>
            <c:strRef>
              <c:f>'100'!$A$23:$E$23</c:f>
              <c:strCache>
                <c:ptCount val="1"/>
                <c:pt idx="0">
                  <c:v>N = 1100 G =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'100'!$F$23</c:f>
              <c:numCache>
                <c:formatCode>General</c:formatCode>
                <c:ptCount val="1"/>
                <c:pt idx="0">
                  <c:v>84976.4</c:v>
                </c:pt>
              </c:numCache>
            </c:numRef>
          </c:yVal>
          <c:smooth val="1"/>
        </c:ser>
        <c:ser>
          <c:idx val="22"/>
          <c:order val="22"/>
          <c:tx>
            <c:strRef>
              <c:f>'100'!$A$24:$E$24</c:f>
              <c:strCache>
                <c:ptCount val="1"/>
                <c:pt idx="0">
                  <c:v>N = 1150 G =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'100'!$F$24</c:f>
              <c:numCache>
                <c:formatCode>General</c:formatCode>
                <c:ptCount val="1"/>
                <c:pt idx="0">
                  <c:v>84976.4</c:v>
                </c:pt>
              </c:numCache>
            </c:numRef>
          </c:yVal>
          <c:smooth val="1"/>
        </c:ser>
        <c:ser>
          <c:idx val="23"/>
          <c:order val="23"/>
          <c:tx>
            <c:strRef>
              <c:f>'100'!$A$25:$E$25</c:f>
              <c:strCache>
                <c:ptCount val="1"/>
                <c:pt idx="0">
                  <c:v>N = 1200 G =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'100'!$F$25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4"/>
          <c:order val="24"/>
          <c:tx>
            <c:strRef>
              <c:f>'100'!$A$26:$E$26</c:f>
              <c:strCache>
                <c:ptCount val="1"/>
                <c:pt idx="0">
                  <c:v>N = 1250 G =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'100'!$F$26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5"/>
          <c:order val="25"/>
          <c:tx>
            <c:strRef>
              <c:f>'100'!$A$27:$E$27</c:f>
              <c:strCache>
                <c:ptCount val="1"/>
                <c:pt idx="0">
                  <c:v>N = 1300 G =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'100'!$F$27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6"/>
          <c:order val="26"/>
          <c:tx>
            <c:strRef>
              <c:f>'100'!$A$28:$E$28</c:f>
              <c:strCache>
                <c:ptCount val="1"/>
                <c:pt idx="0">
                  <c:v>N = 1350 G =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'100'!$F$28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7"/>
          <c:order val="27"/>
          <c:tx>
            <c:strRef>
              <c:f>'100'!$A$29:$E$29</c:f>
              <c:strCache>
                <c:ptCount val="1"/>
                <c:pt idx="0">
                  <c:v>N = 1400 G =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'100'!$F$29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8"/>
          <c:order val="28"/>
          <c:tx>
            <c:strRef>
              <c:f>'100'!$A$30:$E$30</c:f>
              <c:strCache>
                <c:ptCount val="1"/>
                <c:pt idx="0">
                  <c:v>N = 1450 G =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'100'!$F$30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29"/>
          <c:order val="29"/>
          <c:tx>
            <c:strRef>
              <c:f>'100'!$A$31:$E$31</c:f>
              <c:strCache>
                <c:ptCount val="1"/>
                <c:pt idx="0">
                  <c:v>N = 1500 G =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'100'!$F$31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0"/>
          <c:order val="30"/>
          <c:tx>
            <c:strRef>
              <c:f>'100'!$A$32:$E$32</c:f>
              <c:strCache>
                <c:ptCount val="1"/>
                <c:pt idx="0">
                  <c:v>N = 1550 G =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'100'!$F$32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1"/>
          <c:order val="31"/>
          <c:tx>
            <c:strRef>
              <c:f>'100'!$A$33:$E$33</c:f>
              <c:strCache>
                <c:ptCount val="1"/>
                <c:pt idx="0">
                  <c:v>N = 1600 G =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'100'!$F$33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2"/>
          <c:order val="32"/>
          <c:tx>
            <c:strRef>
              <c:f>'100'!$A$34:$E$34</c:f>
              <c:strCache>
                <c:ptCount val="1"/>
                <c:pt idx="0">
                  <c:v>N = 1650 G =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'100'!$F$34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3"/>
          <c:order val="33"/>
          <c:tx>
            <c:strRef>
              <c:f>'100'!$A$35:$E$35</c:f>
              <c:strCache>
                <c:ptCount val="1"/>
                <c:pt idx="0">
                  <c:v>N = 1700 G =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'100'!$F$35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4"/>
          <c:order val="34"/>
          <c:tx>
            <c:strRef>
              <c:f>'100'!$A$36:$E$36</c:f>
              <c:strCache>
                <c:ptCount val="1"/>
                <c:pt idx="0">
                  <c:v>N = 1750 G =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'100'!$F$36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5"/>
          <c:order val="35"/>
          <c:tx>
            <c:strRef>
              <c:f>'100'!$A$37:$E$37</c:f>
              <c:strCache>
                <c:ptCount val="1"/>
                <c:pt idx="0">
                  <c:v>N = 1800 G =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'100'!$F$37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6"/>
          <c:order val="36"/>
          <c:tx>
            <c:strRef>
              <c:f>'100'!$A$38:$E$38</c:f>
              <c:strCache>
                <c:ptCount val="1"/>
                <c:pt idx="0">
                  <c:v>N = 1850 G =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'100'!$F$38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7"/>
          <c:order val="37"/>
          <c:tx>
            <c:strRef>
              <c:f>'100'!$A$39:$E$39</c:f>
              <c:strCache>
                <c:ptCount val="1"/>
                <c:pt idx="0">
                  <c:v>N = 1900 G =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'100'!$F$39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ser>
          <c:idx val="38"/>
          <c:order val="38"/>
          <c:tx>
            <c:strRef>
              <c:f>'100'!$A$40:$E$40</c:f>
              <c:strCache>
                <c:ptCount val="1"/>
                <c:pt idx="0">
                  <c:v>N = 1950 G =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'100'!$F$1</c:f>
              <c:numCache>
                <c:formatCode>General</c:formatCode>
                <c:ptCount val="1"/>
                <c:pt idx="0">
                  <c:v>86084.6</c:v>
                </c:pt>
              </c:numCache>
            </c:numRef>
          </c:xVal>
          <c:yVal>
            <c:numRef>
              <c:f>'100'!$F$40</c:f>
              <c:numCache>
                <c:formatCode>General</c:formatCode>
                <c:ptCount val="1"/>
                <c:pt idx="0">
                  <c:v>84972.800000000003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16384"/>
        <c:axId val="-2112218016"/>
      </c:scatterChart>
      <c:valAx>
        <c:axId val="-2112216384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迭代次数</a:t>
                </a:r>
                <a:r>
                  <a:rPr lang="en-US" altLang="zh-CN">
                    <a:solidFill>
                      <a:schemeClr val="tx1"/>
                    </a:solidFill>
                  </a:rPr>
                  <a:t>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18016"/>
        <c:crosses val="autoZero"/>
        <c:crossBetween val="midCat"/>
      </c:valAx>
      <c:valAx>
        <c:axId val="-2112218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目标函数值</a:t>
                </a:r>
                <a:r>
                  <a:rPr lang="en-US" altLang="zh-CN">
                    <a:solidFill>
                      <a:schemeClr val="tx1"/>
                    </a:solidFill>
                  </a:rPr>
                  <a:t>(G)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16384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" l="0" r="0" t="0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20234944590259552"/>
          <c:w val="0.84454396325459313"/>
          <c:h val="0.7722222222222222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'100'!$H$1:$H$2000</c:f>
              <c:numCache>
                <c:formatCode>General</c:formatCode>
                <c:ptCount val="2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</c:numCache>
            </c:numRef>
          </c:xVal>
          <c:yVal>
            <c:numRef>
              <c:f>'100'!$I$1:$I$2000</c:f>
              <c:numCache>
                <c:formatCode>General</c:formatCode>
                <c:ptCount val="2000"/>
                <c:pt idx="0">
                  <c:v>-163.19999999999999</c:v>
                </c:pt>
                <c:pt idx="1">
                  <c:v>-262.2</c:v>
                </c:pt>
                <c:pt idx="2">
                  <c:v>-364.2</c:v>
                </c:pt>
                <c:pt idx="3">
                  <c:v>-441</c:v>
                </c:pt>
                <c:pt idx="4">
                  <c:v>-501.4</c:v>
                </c:pt>
                <c:pt idx="5">
                  <c:v>-562.4</c:v>
                </c:pt>
                <c:pt idx="6">
                  <c:v>-598.79999999999995</c:v>
                </c:pt>
                <c:pt idx="7">
                  <c:v>-630.6</c:v>
                </c:pt>
                <c:pt idx="8">
                  <c:v>-655.8</c:v>
                </c:pt>
                <c:pt idx="9">
                  <c:v>-676.6</c:v>
                </c:pt>
                <c:pt idx="10">
                  <c:v>-689.6</c:v>
                </c:pt>
                <c:pt idx="11">
                  <c:v>-698.4</c:v>
                </c:pt>
                <c:pt idx="12">
                  <c:v>-712</c:v>
                </c:pt>
                <c:pt idx="13">
                  <c:v>-759.4</c:v>
                </c:pt>
                <c:pt idx="14">
                  <c:v>-766.6</c:v>
                </c:pt>
                <c:pt idx="15">
                  <c:v>-773.8</c:v>
                </c:pt>
                <c:pt idx="16">
                  <c:v>-774.2</c:v>
                </c:pt>
                <c:pt idx="17">
                  <c:v>-774.2</c:v>
                </c:pt>
                <c:pt idx="18">
                  <c:v>-774.2</c:v>
                </c:pt>
                <c:pt idx="19">
                  <c:v>-774.2</c:v>
                </c:pt>
                <c:pt idx="20">
                  <c:v>-774.2</c:v>
                </c:pt>
                <c:pt idx="21">
                  <c:v>-774.2</c:v>
                </c:pt>
                <c:pt idx="22">
                  <c:v>-774.2</c:v>
                </c:pt>
                <c:pt idx="23">
                  <c:v>-774.2</c:v>
                </c:pt>
                <c:pt idx="24">
                  <c:v>-774.2</c:v>
                </c:pt>
                <c:pt idx="25">
                  <c:v>-774.2</c:v>
                </c:pt>
                <c:pt idx="26">
                  <c:v>-774.2</c:v>
                </c:pt>
                <c:pt idx="27">
                  <c:v>-774.2</c:v>
                </c:pt>
                <c:pt idx="28">
                  <c:v>-774.2</c:v>
                </c:pt>
                <c:pt idx="29">
                  <c:v>-774.2</c:v>
                </c:pt>
                <c:pt idx="30">
                  <c:v>-774.2</c:v>
                </c:pt>
                <c:pt idx="31">
                  <c:v>-774.2</c:v>
                </c:pt>
                <c:pt idx="32">
                  <c:v>-774.2</c:v>
                </c:pt>
                <c:pt idx="33">
                  <c:v>-774.2</c:v>
                </c:pt>
                <c:pt idx="34">
                  <c:v>-774.2</c:v>
                </c:pt>
                <c:pt idx="35">
                  <c:v>-774.2</c:v>
                </c:pt>
                <c:pt idx="36">
                  <c:v>-774.2</c:v>
                </c:pt>
                <c:pt idx="37">
                  <c:v>-774.2</c:v>
                </c:pt>
                <c:pt idx="38">
                  <c:v>-774.2</c:v>
                </c:pt>
                <c:pt idx="39">
                  <c:v>-774.2</c:v>
                </c:pt>
                <c:pt idx="40">
                  <c:v>-774.2</c:v>
                </c:pt>
                <c:pt idx="41">
                  <c:v>-774.2</c:v>
                </c:pt>
                <c:pt idx="42">
                  <c:v>-774.2</c:v>
                </c:pt>
                <c:pt idx="43">
                  <c:v>-781.4</c:v>
                </c:pt>
                <c:pt idx="44">
                  <c:v>-781.4</c:v>
                </c:pt>
                <c:pt idx="45">
                  <c:v>-781.4</c:v>
                </c:pt>
                <c:pt idx="46">
                  <c:v>-781.4</c:v>
                </c:pt>
                <c:pt idx="47">
                  <c:v>-781.4</c:v>
                </c:pt>
                <c:pt idx="48">
                  <c:v>-781.4</c:v>
                </c:pt>
                <c:pt idx="49">
                  <c:v>-781.4</c:v>
                </c:pt>
                <c:pt idx="50">
                  <c:v>-781.4</c:v>
                </c:pt>
                <c:pt idx="51">
                  <c:v>-781.4</c:v>
                </c:pt>
                <c:pt idx="52">
                  <c:v>-781.4</c:v>
                </c:pt>
                <c:pt idx="53">
                  <c:v>-781.4</c:v>
                </c:pt>
                <c:pt idx="54">
                  <c:v>-781.4</c:v>
                </c:pt>
                <c:pt idx="55">
                  <c:v>-781.4</c:v>
                </c:pt>
                <c:pt idx="56">
                  <c:v>-781.4</c:v>
                </c:pt>
                <c:pt idx="57">
                  <c:v>-781.4</c:v>
                </c:pt>
                <c:pt idx="58">
                  <c:v>-781.4</c:v>
                </c:pt>
                <c:pt idx="59">
                  <c:v>-781.4</c:v>
                </c:pt>
                <c:pt idx="60">
                  <c:v>-781.4</c:v>
                </c:pt>
                <c:pt idx="61">
                  <c:v>-781.4</c:v>
                </c:pt>
                <c:pt idx="62">
                  <c:v>-787.6</c:v>
                </c:pt>
                <c:pt idx="63">
                  <c:v>-789.4</c:v>
                </c:pt>
                <c:pt idx="64">
                  <c:v>-793.8</c:v>
                </c:pt>
                <c:pt idx="65">
                  <c:v>-793.8</c:v>
                </c:pt>
                <c:pt idx="66">
                  <c:v>-793.8</c:v>
                </c:pt>
                <c:pt idx="67">
                  <c:v>-793.8</c:v>
                </c:pt>
                <c:pt idx="68">
                  <c:v>-793.8</c:v>
                </c:pt>
                <c:pt idx="69">
                  <c:v>-793.8</c:v>
                </c:pt>
                <c:pt idx="70">
                  <c:v>-793.8</c:v>
                </c:pt>
                <c:pt idx="71">
                  <c:v>-793.8</c:v>
                </c:pt>
                <c:pt idx="72">
                  <c:v>-793.8</c:v>
                </c:pt>
                <c:pt idx="73">
                  <c:v>-793.8</c:v>
                </c:pt>
                <c:pt idx="74">
                  <c:v>-793.8</c:v>
                </c:pt>
                <c:pt idx="75">
                  <c:v>-793.8</c:v>
                </c:pt>
                <c:pt idx="76">
                  <c:v>-793.8</c:v>
                </c:pt>
                <c:pt idx="77">
                  <c:v>-793.8</c:v>
                </c:pt>
                <c:pt idx="78">
                  <c:v>-793.8</c:v>
                </c:pt>
                <c:pt idx="79">
                  <c:v>-793.8</c:v>
                </c:pt>
                <c:pt idx="80">
                  <c:v>-793.8</c:v>
                </c:pt>
                <c:pt idx="81">
                  <c:v>-793.8</c:v>
                </c:pt>
                <c:pt idx="82">
                  <c:v>-793.8</c:v>
                </c:pt>
                <c:pt idx="83">
                  <c:v>-793.8</c:v>
                </c:pt>
                <c:pt idx="84">
                  <c:v>-793.8</c:v>
                </c:pt>
                <c:pt idx="85">
                  <c:v>-793.8</c:v>
                </c:pt>
                <c:pt idx="86">
                  <c:v>-793.8</c:v>
                </c:pt>
                <c:pt idx="87">
                  <c:v>-793.8</c:v>
                </c:pt>
                <c:pt idx="88">
                  <c:v>-793.8</c:v>
                </c:pt>
                <c:pt idx="89">
                  <c:v>-793.8</c:v>
                </c:pt>
                <c:pt idx="90">
                  <c:v>-793.8</c:v>
                </c:pt>
                <c:pt idx="91">
                  <c:v>-793.8</c:v>
                </c:pt>
                <c:pt idx="92">
                  <c:v>-793.8</c:v>
                </c:pt>
                <c:pt idx="93">
                  <c:v>-793.8</c:v>
                </c:pt>
                <c:pt idx="94">
                  <c:v>-793.8</c:v>
                </c:pt>
                <c:pt idx="95">
                  <c:v>-793.8</c:v>
                </c:pt>
                <c:pt idx="96">
                  <c:v>-793.8</c:v>
                </c:pt>
                <c:pt idx="97">
                  <c:v>-793.8</c:v>
                </c:pt>
                <c:pt idx="98">
                  <c:v>-793.8</c:v>
                </c:pt>
                <c:pt idx="99">
                  <c:v>-793.8</c:v>
                </c:pt>
                <c:pt idx="100">
                  <c:v>-793.8</c:v>
                </c:pt>
                <c:pt idx="101">
                  <c:v>-793.8</c:v>
                </c:pt>
                <c:pt idx="102">
                  <c:v>-793.8</c:v>
                </c:pt>
                <c:pt idx="103">
                  <c:v>-793.8</c:v>
                </c:pt>
                <c:pt idx="104">
                  <c:v>-793.8</c:v>
                </c:pt>
                <c:pt idx="105">
                  <c:v>-793.8</c:v>
                </c:pt>
                <c:pt idx="106">
                  <c:v>-793.8</c:v>
                </c:pt>
                <c:pt idx="107">
                  <c:v>-793.8</c:v>
                </c:pt>
                <c:pt idx="108">
                  <c:v>-793.8</c:v>
                </c:pt>
                <c:pt idx="109">
                  <c:v>-793.8</c:v>
                </c:pt>
                <c:pt idx="110">
                  <c:v>-793.8</c:v>
                </c:pt>
                <c:pt idx="111">
                  <c:v>-793.8</c:v>
                </c:pt>
                <c:pt idx="112">
                  <c:v>-793.8</c:v>
                </c:pt>
                <c:pt idx="113">
                  <c:v>-793.8</c:v>
                </c:pt>
                <c:pt idx="114">
                  <c:v>-793.8</c:v>
                </c:pt>
                <c:pt idx="115">
                  <c:v>-793.8</c:v>
                </c:pt>
                <c:pt idx="116">
                  <c:v>-793.8</c:v>
                </c:pt>
                <c:pt idx="117">
                  <c:v>-793.8</c:v>
                </c:pt>
                <c:pt idx="118">
                  <c:v>-793.8</c:v>
                </c:pt>
                <c:pt idx="119">
                  <c:v>-793.8</c:v>
                </c:pt>
                <c:pt idx="120">
                  <c:v>-793.8</c:v>
                </c:pt>
                <c:pt idx="121">
                  <c:v>-793.8</c:v>
                </c:pt>
                <c:pt idx="122">
                  <c:v>-793.8</c:v>
                </c:pt>
                <c:pt idx="123">
                  <c:v>-793.8</c:v>
                </c:pt>
                <c:pt idx="124">
                  <c:v>-793.8</c:v>
                </c:pt>
                <c:pt idx="125">
                  <c:v>-793.8</c:v>
                </c:pt>
                <c:pt idx="126">
                  <c:v>-793.8</c:v>
                </c:pt>
                <c:pt idx="127">
                  <c:v>-793.8</c:v>
                </c:pt>
                <c:pt idx="128">
                  <c:v>-793.8</c:v>
                </c:pt>
                <c:pt idx="129">
                  <c:v>-793.8</c:v>
                </c:pt>
                <c:pt idx="130">
                  <c:v>-793.8</c:v>
                </c:pt>
                <c:pt idx="131">
                  <c:v>-793.8</c:v>
                </c:pt>
                <c:pt idx="132">
                  <c:v>-793.8</c:v>
                </c:pt>
                <c:pt idx="133">
                  <c:v>-793.8</c:v>
                </c:pt>
                <c:pt idx="134">
                  <c:v>-793.8</c:v>
                </c:pt>
                <c:pt idx="135">
                  <c:v>-793.8</c:v>
                </c:pt>
                <c:pt idx="136">
                  <c:v>-793.8</c:v>
                </c:pt>
                <c:pt idx="137">
                  <c:v>-793.8</c:v>
                </c:pt>
                <c:pt idx="138">
                  <c:v>-793.8</c:v>
                </c:pt>
                <c:pt idx="139">
                  <c:v>-793.8</c:v>
                </c:pt>
                <c:pt idx="140">
                  <c:v>-793.8</c:v>
                </c:pt>
                <c:pt idx="141">
                  <c:v>-793.8</c:v>
                </c:pt>
                <c:pt idx="142">
                  <c:v>-793.8</c:v>
                </c:pt>
                <c:pt idx="143">
                  <c:v>-793.8</c:v>
                </c:pt>
                <c:pt idx="144">
                  <c:v>-793.8</c:v>
                </c:pt>
                <c:pt idx="145">
                  <c:v>-793.8</c:v>
                </c:pt>
                <c:pt idx="146">
                  <c:v>-793.8</c:v>
                </c:pt>
                <c:pt idx="147">
                  <c:v>-793.8</c:v>
                </c:pt>
                <c:pt idx="148">
                  <c:v>-793.8</c:v>
                </c:pt>
                <c:pt idx="149">
                  <c:v>-793.8</c:v>
                </c:pt>
                <c:pt idx="150">
                  <c:v>-800.4</c:v>
                </c:pt>
                <c:pt idx="151">
                  <c:v>-800.8</c:v>
                </c:pt>
                <c:pt idx="152">
                  <c:v>-800.8</c:v>
                </c:pt>
                <c:pt idx="153">
                  <c:v>-800.8</c:v>
                </c:pt>
                <c:pt idx="154">
                  <c:v>-800.8</c:v>
                </c:pt>
                <c:pt idx="155">
                  <c:v>-800.8</c:v>
                </c:pt>
                <c:pt idx="156">
                  <c:v>-800.8</c:v>
                </c:pt>
                <c:pt idx="157">
                  <c:v>-800.8</c:v>
                </c:pt>
                <c:pt idx="158">
                  <c:v>-800.8</c:v>
                </c:pt>
                <c:pt idx="159">
                  <c:v>-800.8</c:v>
                </c:pt>
                <c:pt idx="160">
                  <c:v>-800.8</c:v>
                </c:pt>
                <c:pt idx="161">
                  <c:v>-800.8</c:v>
                </c:pt>
                <c:pt idx="162">
                  <c:v>-800.8</c:v>
                </c:pt>
                <c:pt idx="163">
                  <c:v>-800.8</c:v>
                </c:pt>
                <c:pt idx="164">
                  <c:v>-800.8</c:v>
                </c:pt>
                <c:pt idx="165">
                  <c:v>-807.6</c:v>
                </c:pt>
                <c:pt idx="166">
                  <c:v>-807.6</c:v>
                </c:pt>
                <c:pt idx="167">
                  <c:v>-807.6</c:v>
                </c:pt>
                <c:pt idx="168">
                  <c:v>-807.6</c:v>
                </c:pt>
                <c:pt idx="169">
                  <c:v>-807.6</c:v>
                </c:pt>
                <c:pt idx="170">
                  <c:v>-807.6</c:v>
                </c:pt>
                <c:pt idx="171">
                  <c:v>-807.6</c:v>
                </c:pt>
                <c:pt idx="172">
                  <c:v>-807.6</c:v>
                </c:pt>
                <c:pt idx="173">
                  <c:v>-807.6</c:v>
                </c:pt>
                <c:pt idx="174">
                  <c:v>-807.6</c:v>
                </c:pt>
                <c:pt idx="175">
                  <c:v>-807.6</c:v>
                </c:pt>
                <c:pt idx="176">
                  <c:v>-808.8</c:v>
                </c:pt>
                <c:pt idx="177">
                  <c:v>-809.2</c:v>
                </c:pt>
                <c:pt idx="178">
                  <c:v>-809.2</c:v>
                </c:pt>
                <c:pt idx="179">
                  <c:v>-809.2</c:v>
                </c:pt>
                <c:pt idx="180">
                  <c:v>-809.2</c:v>
                </c:pt>
                <c:pt idx="181">
                  <c:v>-809.2</c:v>
                </c:pt>
                <c:pt idx="182">
                  <c:v>-809.2</c:v>
                </c:pt>
                <c:pt idx="183">
                  <c:v>-809.2</c:v>
                </c:pt>
                <c:pt idx="184">
                  <c:v>-810.4</c:v>
                </c:pt>
                <c:pt idx="185">
                  <c:v>-820.8</c:v>
                </c:pt>
                <c:pt idx="186">
                  <c:v>-820.8</c:v>
                </c:pt>
                <c:pt idx="187">
                  <c:v>-820.8</c:v>
                </c:pt>
                <c:pt idx="188">
                  <c:v>-820.8</c:v>
                </c:pt>
                <c:pt idx="189">
                  <c:v>-820.8</c:v>
                </c:pt>
                <c:pt idx="190">
                  <c:v>-820.8</c:v>
                </c:pt>
                <c:pt idx="191">
                  <c:v>-820.8</c:v>
                </c:pt>
                <c:pt idx="192">
                  <c:v>-820.8</c:v>
                </c:pt>
                <c:pt idx="193">
                  <c:v>-843.2</c:v>
                </c:pt>
                <c:pt idx="194">
                  <c:v>-843.2</c:v>
                </c:pt>
                <c:pt idx="195">
                  <c:v>-843.2</c:v>
                </c:pt>
                <c:pt idx="196">
                  <c:v>-843.2</c:v>
                </c:pt>
                <c:pt idx="197">
                  <c:v>-859.2</c:v>
                </c:pt>
                <c:pt idx="198">
                  <c:v>-862</c:v>
                </c:pt>
                <c:pt idx="199">
                  <c:v>-869.8</c:v>
                </c:pt>
                <c:pt idx="200">
                  <c:v>-874.6</c:v>
                </c:pt>
                <c:pt idx="201">
                  <c:v>-881.8</c:v>
                </c:pt>
                <c:pt idx="202">
                  <c:v>-902.6</c:v>
                </c:pt>
                <c:pt idx="203">
                  <c:v>-902.6</c:v>
                </c:pt>
                <c:pt idx="204">
                  <c:v>-902.6</c:v>
                </c:pt>
                <c:pt idx="205">
                  <c:v>-902.6</c:v>
                </c:pt>
                <c:pt idx="206">
                  <c:v>-902.6</c:v>
                </c:pt>
                <c:pt idx="207">
                  <c:v>-902.6</c:v>
                </c:pt>
                <c:pt idx="208">
                  <c:v>-902.6</c:v>
                </c:pt>
                <c:pt idx="209">
                  <c:v>-902.6</c:v>
                </c:pt>
                <c:pt idx="210">
                  <c:v>-902.6</c:v>
                </c:pt>
                <c:pt idx="211">
                  <c:v>-902.6</c:v>
                </c:pt>
                <c:pt idx="212">
                  <c:v>-902.6</c:v>
                </c:pt>
                <c:pt idx="213">
                  <c:v>-902.6</c:v>
                </c:pt>
                <c:pt idx="214">
                  <c:v>-902.6</c:v>
                </c:pt>
                <c:pt idx="215">
                  <c:v>-902.6</c:v>
                </c:pt>
                <c:pt idx="216">
                  <c:v>-902.6</c:v>
                </c:pt>
                <c:pt idx="217">
                  <c:v>-902.6</c:v>
                </c:pt>
                <c:pt idx="218">
                  <c:v>-902.6</c:v>
                </c:pt>
                <c:pt idx="219">
                  <c:v>-902.6</c:v>
                </c:pt>
                <c:pt idx="220">
                  <c:v>-902.6</c:v>
                </c:pt>
                <c:pt idx="221">
                  <c:v>-902.6</c:v>
                </c:pt>
                <c:pt idx="222">
                  <c:v>-902.6</c:v>
                </c:pt>
                <c:pt idx="223">
                  <c:v>-902.6</c:v>
                </c:pt>
                <c:pt idx="224">
                  <c:v>-902.6</c:v>
                </c:pt>
                <c:pt idx="225">
                  <c:v>-912.6</c:v>
                </c:pt>
                <c:pt idx="226">
                  <c:v>-912.6</c:v>
                </c:pt>
                <c:pt idx="227">
                  <c:v>-912.6</c:v>
                </c:pt>
                <c:pt idx="228">
                  <c:v>-912.6</c:v>
                </c:pt>
                <c:pt idx="229">
                  <c:v>-912.6</c:v>
                </c:pt>
                <c:pt idx="230">
                  <c:v>-912.6</c:v>
                </c:pt>
                <c:pt idx="231">
                  <c:v>-912.6</c:v>
                </c:pt>
                <c:pt idx="232">
                  <c:v>-912.6</c:v>
                </c:pt>
                <c:pt idx="233">
                  <c:v>-912.6</c:v>
                </c:pt>
                <c:pt idx="234">
                  <c:v>-912.6</c:v>
                </c:pt>
                <c:pt idx="235">
                  <c:v>-912.6</c:v>
                </c:pt>
                <c:pt idx="236">
                  <c:v>-912.6</c:v>
                </c:pt>
                <c:pt idx="237">
                  <c:v>-912.6</c:v>
                </c:pt>
                <c:pt idx="238">
                  <c:v>-912.6</c:v>
                </c:pt>
                <c:pt idx="239">
                  <c:v>-912.6</c:v>
                </c:pt>
                <c:pt idx="240">
                  <c:v>-912.6</c:v>
                </c:pt>
                <c:pt idx="241">
                  <c:v>-912.6</c:v>
                </c:pt>
                <c:pt idx="242">
                  <c:v>-912.6</c:v>
                </c:pt>
                <c:pt idx="243">
                  <c:v>-912.6</c:v>
                </c:pt>
                <c:pt idx="244">
                  <c:v>-912.6</c:v>
                </c:pt>
                <c:pt idx="245">
                  <c:v>-912.6</c:v>
                </c:pt>
                <c:pt idx="246">
                  <c:v>-912.6</c:v>
                </c:pt>
                <c:pt idx="247">
                  <c:v>-912.6</c:v>
                </c:pt>
                <c:pt idx="248">
                  <c:v>-912.6</c:v>
                </c:pt>
                <c:pt idx="249">
                  <c:v>-912.6</c:v>
                </c:pt>
                <c:pt idx="250">
                  <c:v>-912.6</c:v>
                </c:pt>
                <c:pt idx="251">
                  <c:v>-912.6</c:v>
                </c:pt>
                <c:pt idx="252">
                  <c:v>-912.6</c:v>
                </c:pt>
                <c:pt idx="253">
                  <c:v>-918.6</c:v>
                </c:pt>
                <c:pt idx="254">
                  <c:v>-918.6</c:v>
                </c:pt>
                <c:pt idx="255">
                  <c:v>-918.6</c:v>
                </c:pt>
                <c:pt idx="256">
                  <c:v>-918.6</c:v>
                </c:pt>
                <c:pt idx="257">
                  <c:v>-918.6</c:v>
                </c:pt>
                <c:pt idx="258">
                  <c:v>-918.6</c:v>
                </c:pt>
                <c:pt idx="259">
                  <c:v>-918.6</c:v>
                </c:pt>
                <c:pt idx="260">
                  <c:v>-918.6</c:v>
                </c:pt>
                <c:pt idx="261">
                  <c:v>-918.6</c:v>
                </c:pt>
                <c:pt idx="262">
                  <c:v>-918.6</c:v>
                </c:pt>
                <c:pt idx="263">
                  <c:v>-918.6</c:v>
                </c:pt>
                <c:pt idx="264">
                  <c:v>-918.6</c:v>
                </c:pt>
                <c:pt idx="265">
                  <c:v>-918.6</c:v>
                </c:pt>
                <c:pt idx="266">
                  <c:v>-918.6</c:v>
                </c:pt>
                <c:pt idx="267">
                  <c:v>-918.6</c:v>
                </c:pt>
                <c:pt idx="268">
                  <c:v>-918.6</c:v>
                </c:pt>
                <c:pt idx="269">
                  <c:v>-918.6</c:v>
                </c:pt>
                <c:pt idx="270">
                  <c:v>-918.6</c:v>
                </c:pt>
                <c:pt idx="271">
                  <c:v>-918.6</c:v>
                </c:pt>
                <c:pt idx="272">
                  <c:v>-918.6</c:v>
                </c:pt>
                <c:pt idx="273">
                  <c:v>-918.6</c:v>
                </c:pt>
                <c:pt idx="274">
                  <c:v>-918.6</c:v>
                </c:pt>
                <c:pt idx="275">
                  <c:v>-918.6</c:v>
                </c:pt>
                <c:pt idx="276">
                  <c:v>-918.6</c:v>
                </c:pt>
                <c:pt idx="277">
                  <c:v>-918.6</c:v>
                </c:pt>
                <c:pt idx="278">
                  <c:v>-918.6</c:v>
                </c:pt>
                <c:pt idx="279">
                  <c:v>-918.6</c:v>
                </c:pt>
                <c:pt idx="280">
                  <c:v>-918.6</c:v>
                </c:pt>
                <c:pt idx="281">
                  <c:v>-918.6</c:v>
                </c:pt>
                <c:pt idx="282">
                  <c:v>-918.6</c:v>
                </c:pt>
                <c:pt idx="283">
                  <c:v>-918.6</c:v>
                </c:pt>
                <c:pt idx="284">
                  <c:v>-918.6</c:v>
                </c:pt>
                <c:pt idx="285">
                  <c:v>-918.6</c:v>
                </c:pt>
                <c:pt idx="286">
                  <c:v>-925.8</c:v>
                </c:pt>
                <c:pt idx="287">
                  <c:v>-927.8</c:v>
                </c:pt>
                <c:pt idx="288">
                  <c:v>-927.8</c:v>
                </c:pt>
                <c:pt idx="289">
                  <c:v>-939.4</c:v>
                </c:pt>
                <c:pt idx="290">
                  <c:v>-939.4</c:v>
                </c:pt>
                <c:pt idx="291">
                  <c:v>-939.4</c:v>
                </c:pt>
                <c:pt idx="292">
                  <c:v>-939.4</c:v>
                </c:pt>
                <c:pt idx="293">
                  <c:v>-972.8</c:v>
                </c:pt>
                <c:pt idx="294">
                  <c:v>-972.8</c:v>
                </c:pt>
                <c:pt idx="295">
                  <c:v>-972.8</c:v>
                </c:pt>
                <c:pt idx="296">
                  <c:v>-972.8</c:v>
                </c:pt>
                <c:pt idx="297">
                  <c:v>-972.8</c:v>
                </c:pt>
                <c:pt idx="298">
                  <c:v>-972.8</c:v>
                </c:pt>
                <c:pt idx="299">
                  <c:v>-972.8</c:v>
                </c:pt>
                <c:pt idx="300">
                  <c:v>-972.8</c:v>
                </c:pt>
                <c:pt idx="301">
                  <c:v>-972.8</c:v>
                </c:pt>
                <c:pt idx="302">
                  <c:v>-972.8</c:v>
                </c:pt>
                <c:pt idx="303">
                  <c:v>-972.8</c:v>
                </c:pt>
                <c:pt idx="304">
                  <c:v>-972.8</c:v>
                </c:pt>
                <c:pt idx="305">
                  <c:v>-972.8</c:v>
                </c:pt>
                <c:pt idx="306">
                  <c:v>-972.8</c:v>
                </c:pt>
                <c:pt idx="307">
                  <c:v>-972.8</c:v>
                </c:pt>
                <c:pt idx="308">
                  <c:v>-972.8</c:v>
                </c:pt>
                <c:pt idx="309">
                  <c:v>-972.8</c:v>
                </c:pt>
                <c:pt idx="310">
                  <c:v>-972.8</c:v>
                </c:pt>
                <c:pt idx="311">
                  <c:v>-972.8</c:v>
                </c:pt>
                <c:pt idx="312">
                  <c:v>-972.8</c:v>
                </c:pt>
                <c:pt idx="313">
                  <c:v>-972.8</c:v>
                </c:pt>
                <c:pt idx="314">
                  <c:v>-972.8</c:v>
                </c:pt>
                <c:pt idx="315">
                  <c:v>-972.8</c:v>
                </c:pt>
                <c:pt idx="316">
                  <c:v>-972.8</c:v>
                </c:pt>
                <c:pt idx="317">
                  <c:v>-972.8</c:v>
                </c:pt>
                <c:pt idx="318">
                  <c:v>-972.8</c:v>
                </c:pt>
                <c:pt idx="319">
                  <c:v>-972.8</c:v>
                </c:pt>
                <c:pt idx="320">
                  <c:v>-972.8</c:v>
                </c:pt>
                <c:pt idx="321">
                  <c:v>-972.8</c:v>
                </c:pt>
                <c:pt idx="322">
                  <c:v>-972.8</c:v>
                </c:pt>
                <c:pt idx="323">
                  <c:v>-972.8</c:v>
                </c:pt>
                <c:pt idx="324">
                  <c:v>-972.8</c:v>
                </c:pt>
                <c:pt idx="325">
                  <c:v>-972.8</c:v>
                </c:pt>
                <c:pt idx="326">
                  <c:v>-972.8</c:v>
                </c:pt>
                <c:pt idx="327">
                  <c:v>-972.8</c:v>
                </c:pt>
                <c:pt idx="328">
                  <c:v>-972.8</c:v>
                </c:pt>
                <c:pt idx="329">
                  <c:v>-972.8</c:v>
                </c:pt>
                <c:pt idx="330">
                  <c:v>-972.8</c:v>
                </c:pt>
                <c:pt idx="331">
                  <c:v>-972.8</c:v>
                </c:pt>
                <c:pt idx="332">
                  <c:v>-972.8</c:v>
                </c:pt>
                <c:pt idx="333">
                  <c:v>-972.8</c:v>
                </c:pt>
                <c:pt idx="334">
                  <c:v>-972.8</c:v>
                </c:pt>
                <c:pt idx="335">
                  <c:v>-972.8</c:v>
                </c:pt>
                <c:pt idx="336">
                  <c:v>-972.8</c:v>
                </c:pt>
                <c:pt idx="337">
                  <c:v>-972.8</c:v>
                </c:pt>
                <c:pt idx="338">
                  <c:v>-972.8</c:v>
                </c:pt>
                <c:pt idx="339">
                  <c:v>-972.8</c:v>
                </c:pt>
                <c:pt idx="340">
                  <c:v>-972.8</c:v>
                </c:pt>
                <c:pt idx="341">
                  <c:v>-972.8</c:v>
                </c:pt>
                <c:pt idx="342">
                  <c:v>-972.8</c:v>
                </c:pt>
                <c:pt idx="343">
                  <c:v>-972.8</c:v>
                </c:pt>
                <c:pt idx="344">
                  <c:v>-972.8</c:v>
                </c:pt>
                <c:pt idx="345">
                  <c:v>-972.8</c:v>
                </c:pt>
                <c:pt idx="346">
                  <c:v>-972.8</c:v>
                </c:pt>
                <c:pt idx="347">
                  <c:v>-972.8</c:v>
                </c:pt>
                <c:pt idx="348">
                  <c:v>-972.8</c:v>
                </c:pt>
                <c:pt idx="349">
                  <c:v>-972.8</c:v>
                </c:pt>
                <c:pt idx="350">
                  <c:v>-972.8</c:v>
                </c:pt>
                <c:pt idx="351">
                  <c:v>-972.8</c:v>
                </c:pt>
                <c:pt idx="352">
                  <c:v>-990.2</c:v>
                </c:pt>
                <c:pt idx="353">
                  <c:v>-1002.2</c:v>
                </c:pt>
                <c:pt idx="354">
                  <c:v>-1013.4</c:v>
                </c:pt>
                <c:pt idx="355">
                  <c:v>-1051.4000000000001</c:v>
                </c:pt>
                <c:pt idx="356">
                  <c:v>-1061.2</c:v>
                </c:pt>
                <c:pt idx="357">
                  <c:v>-1061.2</c:v>
                </c:pt>
                <c:pt idx="358">
                  <c:v>-1063.4000000000001</c:v>
                </c:pt>
                <c:pt idx="359">
                  <c:v>-1063.4000000000001</c:v>
                </c:pt>
                <c:pt idx="360">
                  <c:v>-1063.4000000000001</c:v>
                </c:pt>
                <c:pt idx="361">
                  <c:v>-1070.8</c:v>
                </c:pt>
                <c:pt idx="362">
                  <c:v>-1070.8</c:v>
                </c:pt>
                <c:pt idx="363">
                  <c:v>-1070.8</c:v>
                </c:pt>
                <c:pt idx="364">
                  <c:v>-1070.8</c:v>
                </c:pt>
                <c:pt idx="365">
                  <c:v>-1070.8</c:v>
                </c:pt>
                <c:pt idx="366">
                  <c:v>-1070.8</c:v>
                </c:pt>
                <c:pt idx="367">
                  <c:v>-1070.8</c:v>
                </c:pt>
                <c:pt idx="368">
                  <c:v>-1070.8</c:v>
                </c:pt>
                <c:pt idx="369">
                  <c:v>-1070.8</c:v>
                </c:pt>
                <c:pt idx="370">
                  <c:v>-1070.8</c:v>
                </c:pt>
                <c:pt idx="371">
                  <c:v>-1070.8</c:v>
                </c:pt>
                <c:pt idx="372">
                  <c:v>-1070.8</c:v>
                </c:pt>
                <c:pt idx="373">
                  <c:v>-1070.8</c:v>
                </c:pt>
                <c:pt idx="374">
                  <c:v>-1070.8</c:v>
                </c:pt>
                <c:pt idx="375">
                  <c:v>-1070.8</c:v>
                </c:pt>
                <c:pt idx="376">
                  <c:v>-1070.8</c:v>
                </c:pt>
                <c:pt idx="377">
                  <c:v>-1070.8</c:v>
                </c:pt>
                <c:pt idx="378">
                  <c:v>-1070.8</c:v>
                </c:pt>
                <c:pt idx="379">
                  <c:v>-1070.8</c:v>
                </c:pt>
                <c:pt idx="380">
                  <c:v>-1070.8</c:v>
                </c:pt>
                <c:pt idx="381">
                  <c:v>-1070.8</c:v>
                </c:pt>
                <c:pt idx="382">
                  <c:v>-1070.8</c:v>
                </c:pt>
                <c:pt idx="383">
                  <c:v>-1070.8</c:v>
                </c:pt>
                <c:pt idx="384">
                  <c:v>-1070.8</c:v>
                </c:pt>
                <c:pt idx="385">
                  <c:v>-1070.8</c:v>
                </c:pt>
                <c:pt idx="386">
                  <c:v>-1070.8</c:v>
                </c:pt>
                <c:pt idx="387">
                  <c:v>-1070.8</c:v>
                </c:pt>
                <c:pt idx="388">
                  <c:v>-1070.8</c:v>
                </c:pt>
                <c:pt idx="389">
                  <c:v>-1070.8</c:v>
                </c:pt>
                <c:pt idx="390">
                  <c:v>-1070.8</c:v>
                </c:pt>
                <c:pt idx="391">
                  <c:v>-1070.8</c:v>
                </c:pt>
                <c:pt idx="392">
                  <c:v>-1070.8</c:v>
                </c:pt>
                <c:pt idx="393">
                  <c:v>-1070.8</c:v>
                </c:pt>
                <c:pt idx="394">
                  <c:v>-1070.8</c:v>
                </c:pt>
                <c:pt idx="395">
                  <c:v>-1070.8</c:v>
                </c:pt>
                <c:pt idx="396">
                  <c:v>-1070.8</c:v>
                </c:pt>
                <c:pt idx="397">
                  <c:v>-1070.8</c:v>
                </c:pt>
                <c:pt idx="398">
                  <c:v>-1070.8</c:v>
                </c:pt>
                <c:pt idx="399">
                  <c:v>-1070.8</c:v>
                </c:pt>
                <c:pt idx="400">
                  <c:v>-1070.8</c:v>
                </c:pt>
                <c:pt idx="401">
                  <c:v>-1070.8</c:v>
                </c:pt>
                <c:pt idx="402">
                  <c:v>-1070.8</c:v>
                </c:pt>
                <c:pt idx="403">
                  <c:v>-1070.8</c:v>
                </c:pt>
                <c:pt idx="404">
                  <c:v>-1070.8</c:v>
                </c:pt>
                <c:pt idx="405">
                  <c:v>-1070.8</c:v>
                </c:pt>
                <c:pt idx="406">
                  <c:v>-1070.8</c:v>
                </c:pt>
                <c:pt idx="407">
                  <c:v>-1070.8</c:v>
                </c:pt>
                <c:pt idx="408">
                  <c:v>-1070.8</c:v>
                </c:pt>
                <c:pt idx="409">
                  <c:v>-1070.8</c:v>
                </c:pt>
                <c:pt idx="410">
                  <c:v>-1070.8</c:v>
                </c:pt>
                <c:pt idx="411">
                  <c:v>-1070.8</c:v>
                </c:pt>
                <c:pt idx="412">
                  <c:v>-1070.8</c:v>
                </c:pt>
                <c:pt idx="413">
                  <c:v>-1070.8</c:v>
                </c:pt>
                <c:pt idx="414">
                  <c:v>-1070.8</c:v>
                </c:pt>
                <c:pt idx="415">
                  <c:v>-1070.8</c:v>
                </c:pt>
                <c:pt idx="416">
                  <c:v>-1070.8</c:v>
                </c:pt>
                <c:pt idx="417">
                  <c:v>-1070.8</c:v>
                </c:pt>
                <c:pt idx="418">
                  <c:v>-1087.4000000000001</c:v>
                </c:pt>
                <c:pt idx="419">
                  <c:v>-1087.4000000000001</c:v>
                </c:pt>
                <c:pt idx="420">
                  <c:v>-1087.4000000000001</c:v>
                </c:pt>
                <c:pt idx="421">
                  <c:v>-1087.4000000000001</c:v>
                </c:pt>
                <c:pt idx="422">
                  <c:v>-1087.4000000000001</c:v>
                </c:pt>
                <c:pt idx="423">
                  <c:v>-1087.4000000000001</c:v>
                </c:pt>
                <c:pt idx="424">
                  <c:v>-1087.4000000000001</c:v>
                </c:pt>
                <c:pt idx="425">
                  <c:v>-1087.4000000000001</c:v>
                </c:pt>
                <c:pt idx="426">
                  <c:v>-1087.4000000000001</c:v>
                </c:pt>
                <c:pt idx="427">
                  <c:v>-1087.4000000000001</c:v>
                </c:pt>
                <c:pt idx="428">
                  <c:v>-1087.4000000000001</c:v>
                </c:pt>
                <c:pt idx="429">
                  <c:v>-1087.4000000000001</c:v>
                </c:pt>
                <c:pt idx="430">
                  <c:v>-1087.4000000000001</c:v>
                </c:pt>
                <c:pt idx="431">
                  <c:v>-1087.4000000000001</c:v>
                </c:pt>
                <c:pt idx="432">
                  <c:v>-1087.4000000000001</c:v>
                </c:pt>
                <c:pt idx="433">
                  <c:v>-1087.4000000000001</c:v>
                </c:pt>
                <c:pt idx="434">
                  <c:v>-1087.4000000000001</c:v>
                </c:pt>
                <c:pt idx="435">
                  <c:v>-1087.4000000000001</c:v>
                </c:pt>
                <c:pt idx="436">
                  <c:v>-1087.4000000000001</c:v>
                </c:pt>
                <c:pt idx="437">
                  <c:v>-1087.4000000000001</c:v>
                </c:pt>
                <c:pt idx="438">
                  <c:v>-1087.4000000000001</c:v>
                </c:pt>
                <c:pt idx="439">
                  <c:v>-1087.4000000000001</c:v>
                </c:pt>
                <c:pt idx="440">
                  <c:v>-1087.4000000000001</c:v>
                </c:pt>
                <c:pt idx="441">
                  <c:v>-1087.4000000000001</c:v>
                </c:pt>
                <c:pt idx="442">
                  <c:v>-1087.4000000000001</c:v>
                </c:pt>
                <c:pt idx="443">
                  <c:v>-1087.4000000000001</c:v>
                </c:pt>
                <c:pt idx="444">
                  <c:v>-1087.4000000000001</c:v>
                </c:pt>
                <c:pt idx="445">
                  <c:v>-1087.4000000000001</c:v>
                </c:pt>
                <c:pt idx="446">
                  <c:v>-1087.4000000000001</c:v>
                </c:pt>
                <c:pt idx="447">
                  <c:v>-1087.4000000000001</c:v>
                </c:pt>
                <c:pt idx="448">
                  <c:v>-1087.4000000000001</c:v>
                </c:pt>
                <c:pt idx="449">
                  <c:v>-1087.4000000000001</c:v>
                </c:pt>
                <c:pt idx="450">
                  <c:v>-1087.4000000000001</c:v>
                </c:pt>
                <c:pt idx="451">
                  <c:v>-1087.4000000000001</c:v>
                </c:pt>
                <c:pt idx="452">
                  <c:v>-1087.4000000000001</c:v>
                </c:pt>
                <c:pt idx="453">
                  <c:v>-1087.4000000000001</c:v>
                </c:pt>
                <c:pt idx="454">
                  <c:v>-1087.4000000000001</c:v>
                </c:pt>
                <c:pt idx="455">
                  <c:v>-1087.4000000000001</c:v>
                </c:pt>
                <c:pt idx="456">
                  <c:v>-1087.4000000000001</c:v>
                </c:pt>
                <c:pt idx="457">
                  <c:v>-1087.4000000000001</c:v>
                </c:pt>
                <c:pt idx="458">
                  <c:v>-1087.4000000000001</c:v>
                </c:pt>
                <c:pt idx="459">
                  <c:v>-1087.4000000000001</c:v>
                </c:pt>
                <c:pt idx="460">
                  <c:v>-1087.4000000000001</c:v>
                </c:pt>
                <c:pt idx="461">
                  <c:v>-1087.4000000000001</c:v>
                </c:pt>
                <c:pt idx="462">
                  <c:v>-1087.4000000000001</c:v>
                </c:pt>
                <c:pt idx="463">
                  <c:v>-1087.4000000000001</c:v>
                </c:pt>
                <c:pt idx="464">
                  <c:v>-1087.4000000000001</c:v>
                </c:pt>
                <c:pt idx="465">
                  <c:v>-1087.4000000000001</c:v>
                </c:pt>
                <c:pt idx="466">
                  <c:v>-1087.4000000000001</c:v>
                </c:pt>
                <c:pt idx="467">
                  <c:v>-1087.4000000000001</c:v>
                </c:pt>
                <c:pt idx="468">
                  <c:v>-1087.4000000000001</c:v>
                </c:pt>
                <c:pt idx="469">
                  <c:v>-1087.4000000000001</c:v>
                </c:pt>
                <c:pt idx="470">
                  <c:v>-1087.4000000000001</c:v>
                </c:pt>
                <c:pt idx="471">
                  <c:v>-1087.4000000000001</c:v>
                </c:pt>
                <c:pt idx="472">
                  <c:v>-1087.4000000000001</c:v>
                </c:pt>
                <c:pt idx="473">
                  <c:v>-1087.4000000000001</c:v>
                </c:pt>
                <c:pt idx="474">
                  <c:v>-1087.4000000000001</c:v>
                </c:pt>
                <c:pt idx="475">
                  <c:v>-1087.4000000000001</c:v>
                </c:pt>
                <c:pt idx="476">
                  <c:v>-1087.4000000000001</c:v>
                </c:pt>
                <c:pt idx="477">
                  <c:v>-1087.4000000000001</c:v>
                </c:pt>
                <c:pt idx="478">
                  <c:v>-1087.4000000000001</c:v>
                </c:pt>
                <c:pt idx="479">
                  <c:v>-1087.4000000000001</c:v>
                </c:pt>
                <c:pt idx="480">
                  <c:v>-1087.4000000000001</c:v>
                </c:pt>
                <c:pt idx="481">
                  <c:v>-1087.4000000000001</c:v>
                </c:pt>
                <c:pt idx="482">
                  <c:v>-1087.4000000000001</c:v>
                </c:pt>
                <c:pt idx="483">
                  <c:v>-1087.4000000000001</c:v>
                </c:pt>
                <c:pt idx="484">
                  <c:v>-1087.4000000000001</c:v>
                </c:pt>
                <c:pt idx="485">
                  <c:v>-1087.4000000000001</c:v>
                </c:pt>
                <c:pt idx="486">
                  <c:v>-1087.4000000000001</c:v>
                </c:pt>
                <c:pt idx="487">
                  <c:v>-1087.4000000000001</c:v>
                </c:pt>
                <c:pt idx="488">
                  <c:v>-1087.4000000000001</c:v>
                </c:pt>
                <c:pt idx="489">
                  <c:v>-1087.4000000000001</c:v>
                </c:pt>
                <c:pt idx="490">
                  <c:v>-1087.4000000000001</c:v>
                </c:pt>
                <c:pt idx="491">
                  <c:v>-1087.4000000000001</c:v>
                </c:pt>
                <c:pt idx="492">
                  <c:v>-1087.4000000000001</c:v>
                </c:pt>
                <c:pt idx="493">
                  <c:v>-1087.4000000000001</c:v>
                </c:pt>
                <c:pt idx="494">
                  <c:v>-1087.4000000000001</c:v>
                </c:pt>
                <c:pt idx="495">
                  <c:v>-1087.4000000000001</c:v>
                </c:pt>
                <c:pt idx="496">
                  <c:v>-1087.4000000000001</c:v>
                </c:pt>
                <c:pt idx="497">
                  <c:v>-1087.4000000000001</c:v>
                </c:pt>
                <c:pt idx="498">
                  <c:v>-1087.4000000000001</c:v>
                </c:pt>
                <c:pt idx="499">
                  <c:v>-1087.4000000000001</c:v>
                </c:pt>
                <c:pt idx="500">
                  <c:v>-1087.4000000000001</c:v>
                </c:pt>
                <c:pt idx="501">
                  <c:v>-1087.4000000000001</c:v>
                </c:pt>
                <c:pt idx="502">
                  <c:v>-1087.4000000000001</c:v>
                </c:pt>
                <c:pt idx="503">
                  <c:v>-1087.4000000000001</c:v>
                </c:pt>
                <c:pt idx="504">
                  <c:v>-1087.4000000000001</c:v>
                </c:pt>
                <c:pt idx="505">
                  <c:v>-1087.4000000000001</c:v>
                </c:pt>
                <c:pt idx="506">
                  <c:v>-1087.4000000000001</c:v>
                </c:pt>
                <c:pt idx="507">
                  <c:v>-1087.4000000000001</c:v>
                </c:pt>
                <c:pt idx="508">
                  <c:v>-1087.4000000000001</c:v>
                </c:pt>
                <c:pt idx="509">
                  <c:v>-1087.4000000000001</c:v>
                </c:pt>
                <c:pt idx="510">
                  <c:v>-1087.4000000000001</c:v>
                </c:pt>
                <c:pt idx="511">
                  <c:v>-1087.4000000000001</c:v>
                </c:pt>
                <c:pt idx="512">
                  <c:v>-1087.4000000000001</c:v>
                </c:pt>
                <c:pt idx="513">
                  <c:v>-1087.4000000000001</c:v>
                </c:pt>
                <c:pt idx="514">
                  <c:v>-1087.4000000000001</c:v>
                </c:pt>
                <c:pt idx="515">
                  <c:v>-1087.4000000000001</c:v>
                </c:pt>
                <c:pt idx="516">
                  <c:v>-1087.4000000000001</c:v>
                </c:pt>
                <c:pt idx="517">
                  <c:v>-1087.4000000000001</c:v>
                </c:pt>
                <c:pt idx="518">
                  <c:v>-1087.4000000000001</c:v>
                </c:pt>
                <c:pt idx="519">
                  <c:v>-1087.4000000000001</c:v>
                </c:pt>
                <c:pt idx="520">
                  <c:v>-1087.4000000000001</c:v>
                </c:pt>
                <c:pt idx="521">
                  <c:v>-1087.4000000000001</c:v>
                </c:pt>
                <c:pt idx="522">
                  <c:v>-1087.4000000000001</c:v>
                </c:pt>
                <c:pt idx="523">
                  <c:v>-1087.4000000000001</c:v>
                </c:pt>
                <c:pt idx="524">
                  <c:v>-1087.4000000000001</c:v>
                </c:pt>
                <c:pt idx="525">
                  <c:v>-1087.4000000000001</c:v>
                </c:pt>
                <c:pt idx="526">
                  <c:v>-1087.4000000000001</c:v>
                </c:pt>
                <c:pt idx="527">
                  <c:v>-1087.4000000000001</c:v>
                </c:pt>
                <c:pt idx="528">
                  <c:v>-1087.4000000000001</c:v>
                </c:pt>
                <c:pt idx="529">
                  <c:v>-1087.4000000000001</c:v>
                </c:pt>
                <c:pt idx="530">
                  <c:v>-1087.4000000000001</c:v>
                </c:pt>
                <c:pt idx="531">
                  <c:v>-1087.4000000000001</c:v>
                </c:pt>
                <c:pt idx="532">
                  <c:v>-1087.4000000000001</c:v>
                </c:pt>
                <c:pt idx="533">
                  <c:v>-1087.4000000000001</c:v>
                </c:pt>
                <c:pt idx="534">
                  <c:v>-1087.4000000000001</c:v>
                </c:pt>
                <c:pt idx="535">
                  <c:v>-1087.4000000000001</c:v>
                </c:pt>
                <c:pt idx="536">
                  <c:v>-1087.4000000000001</c:v>
                </c:pt>
                <c:pt idx="537">
                  <c:v>-1087.4000000000001</c:v>
                </c:pt>
                <c:pt idx="538">
                  <c:v>-1087.4000000000001</c:v>
                </c:pt>
                <c:pt idx="539">
                  <c:v>-1087.4000000000001</c:v>
                </c:pt>
                <c:pt idx="540">
                  <c:v>-1087.4000000000001</c:v>
                </c:pt>
                <c:pt idx="541">
                  <c:v>-1087.4000000000001</c:v>
                </c:pt>
                <c:pt idx="542">
                  <c:v>-1087.4000000000001</c:v>
                </c:pt>
                <c:pt idx="543">
                  <c:v>-1087.4000000000001</c:v>
                </c:pt>
                <c:pt idx="544">
                  <c:v>-1087.4000000000001</c:v>
                </c:pt>
                <c:pt idx="545">
                  <c:v>-1087.4000000000001</c:v>
                </c:pt>
                <c:pt idx="546">
                  <c:v>-1087.4000000000001</c:v>
                </c:pt>
                <c:pt idx="547">
                  <c:v>-1087.4000000000001</c:v>
                </c:pt>
                <c:pt idx="548">
                  <c:v>-1087.4000000000001</c:v>
                </c:pt>
                <c:pt idx="549">
                  <c:v>-1087.4000000000001</c:v>
                </c:pt>
                <c:pt idx="550">
                  <c:v>-1087.4000000000001</c:v>
                </c:pt>
                <c:pt idx="551">
                  <c:v>-1087.4000000000001</c:v>
                </c:pt>
                <c:pt idx="552">
                  <c:v>-1087.4000000000001</c:v>
                </c:pt>
                <c:pt idx="553">
                  <c:v>-1087.4000000000001</c:v>
                </c:pt>
                <c:pt idx="554">
                  <c:v>-1087.4000000000001</c:v>
                </c:pt>
                <c:pt idx="555">
                  <c:v>-1087.4000000000001</c:v>
                </c:pt>
                <c:pt idx="556">
                  <c:v>-1087.4000000000001</c:v>
                </c:pt>
                <c:pt idx="557">
                  <c:v>-1087.4000000000001</c:v>
                </c:pt>
                <c:pt idx="558">
                  <c:v>-1087.4000000000001</c:v>
                </c:pt>
                <c:pt idx="559">
                  <c:v>-1087.4000000000001</c:v>
                </c:pt>
                <c:pt idx="560">
                  <c:v>-1087.4000000000001</c:v>
                </c:pt>
                <c:pt idx="561">
                  <c:v>-1087.4000000000001</c:v>
                </c:pt>
                <c:pt idx="562">
                  <c:v>-1087.4000000000001</c:v>
                </c:pt>
                <c:pt idx="563">
                  <c:v>-1087.4000000000001</c:v>
                </c:pt>
                <c:pt idx="564">
                  <c:v>-1087.4000000000001</c:v>
                </c:pt>
                <c:pt idx="565">
                  <c:v>-1087.4000000000001</c:v>
                </c:pt>
                <c:pt idx="566">
                  <c:v>-1087.4000000000001</c:v>
                </c:pt>
                <c:pt idx="567">
                  <c:v>-1087.4000000000001</c:v>
                </c:pt>
                <c:pt idx="568">
                  <c:v>-1087.4000000000001</c:v>
                </c:pt>
                <c:pt idx="569">
                  <c:v>-1087.4000000000001</c:v>
                </c:pt>
                <c:pt idx="570">
                  <c:v>-1087.4000000000001</c:v>
                </c:pt>
                <c:pt idx="571">
                  <c:v>-1087.4000000000001</c:v>
                </c:pt>
                <c:pt idx="572">
                  <c:v>-1087.4000000000001</c:v>
                </c:pt>
                <c:pt idx="573">
                  <c:v>-1087.4000000000001</c:v>
                </c:pt>
                <c:pt idx="574">
                  <c:v>-1087.4000000000001</c:v>
                </c:pt>
                <c:pt idx="575">
                  <c:v>-1087.4000000000001</c:v>
                </c:pt>
                <c:pt idx="576">
                  <c:v>-1087.4000000000001</c:v>
                </c:pt>
                <c:pt idx="577">
                  <c:v>-1087.4000000000001</c:v>
                </c:pt>
                <c:pt idx="578">
                  <c:v>-1087.4000000000001</c:v>
                </c:pt>
                <c:pt idx="579">
                  <c:v>-1087.4000000000001</c:v>
                </c:pt>
                <c:pt idx="580">
                  <c:v>-1087.4000000000001</c:v>
                </c:pt>
                <c:pt idx="581">
                  <c:v>-1087.4000000000001</c:v>
                </c:pt>
                <c:pt idx="582">
                  <c:v>-1087.4000000000001</c:v>
                </c:pt>
                <c:pt idx="583">
                  <c:v>-1087.4000000000001</c:v>
                </c:pt>
                <c:pt idx="584">
                  <c:v>-1087.4000000000001</c:v>
                </c:pt>
                <c:pt idx="585">
                  <c:v>-1087.4000000000001</c:v>
                </c:pt>
                <c:pt idx="586">
                  <c:v>-1087.4000000000001</c:v>
                </c:pt>
                <c:pt idx="587">
                  <c:v>-1087.4000000000001</c:v>
                </c:pt>
                <c:pt idx="588">
                  <c:v>-1087.4000000000001</c:v>
                </c:pt>
                <c:pt idx="589">
                  <c:v>-1087.4000000000001</c:v>
                </c:pt>
                <c:pt idx="590">
                  <c:v>-1087.4000000000001</c:v>
                </c:pt>
                <c:pt idx="591">
                  <c:v>-1087.4000000000001</c:v>
                </c:pt>
                <c:pt idx="592">
                  <c:v>-1087.4000000000001</c:v>
                </c:pt>
                <c:pt idx="593">
                  <c:v>-1087.4000000000001</c:v>
                </c:pt>
                <c:pt idx="594">
                  <c:v>-1087.4000000000001</c:v>
                </c:pt>
                <c:pt idx="595">
                  <c:v>-1087.4000000000001</c:v>
                </c:pt>
                <c:pt idx="596">
                  <c:v>-1087.4000000000001</c:v>
                </c:pt>
                <c:pt idx="597">
                  <c:v>-1087.4000000000001</c:v>
                </c:pt>
                <c:pt idx="598">
                  <c:v>-1087.4000000000001</c:v>
                </c:pt>
                <c:pt idx="599">
                  <c:v>-1087.4000000000001</c:v>
                </c:pt>
                <c:pt idx="600">
                  <c:v>-1087.4000000000001</c:v>
                </c:pt>
                <c:pt idx="601">
                  <c:v>-1087.4000000000001</c:v>
                </c:pt>
                <c:pt idx="602">
                  <c:v>-1087.4000000000001</c:v>
                </c:pt>
                <c:pt idx="603">
                  <c:v>-1087.4000000000001</c:v>
                </c:pt>
                <c:pt idx="604">
                  <c:v>-1087.4000000000001</c:v>
                </c:pt>
                <c:pt idx="605">
                  <c:v>-1087.4000000000001</c:v>
                </c:pt>
                <c:pt idx="606">
                  <c:v>-1087.4000000000001</c:v>
                </c:pt>
                <c:pt idx="607">
                  <c:v>-1087.4000000000001</c:v>
                </c:pt>
                <c:pt idx="608">
                  <c:v>-1087.4000000000001</c:v>
                </c:pt>
                <c:pt idx="609">
                  <c:v>-1087.4000000000001</c:v>
                </c:pt>
                <c:pt idx="610">
                  <c:v>-1087.4000000000001</c:v>
                </c:pt>
                <c:pt idx="611">
                  <c:v>-1087.4000000000001</c:v>
                </c:pt>
                <c:pt idx="612">
                  <c:v>-1087.4000000000001</c:v>
                </c:pt>
                <c:pt idx="613">
                  <c:v>-1087.4000000000001</c:v>
                </c:pt>
                <c:pt idx="614">
                  <c:v>-1087.4000000000001</c:v>
                </c:pt>
                <c:pt idx="615">
                  <c:v>-1087.4000000000001</c:v>
                </c:pt>
                <c:pt idx="616">
                  <c:v>-1087.4000000000001</c:v>
                </c:pt>
                <c:pt idx="617">
                  <c:v>-1087.4000000000001</c:v>
                </c:pt>
                <c:pt idx="618">
                  <c:v>-1087.4000000000001</c:v>
                </c:pt>
                <c:pt idx="619">
                  <c:v>-1087.4000000000001</c:v>
                </c:pt>
                <c:pt idx="620">
                  <c:v>-1087.4000000000001</c:v>
                </c:pt>
                <c:pt idx="621">
                  <c:v>-1087.4000000000001</c:v>
                </c:pt>
                <c:pt idx="622">
                  <c:v>-1087.4000000000001</c:v>
                </c:pt>
                <c:pt idx="623">
                  <c:v>-1087.4000000000001</c:v>
                </c:pt>
                <c:pt idx="624">
                  <c:v>-1087.4000000000001</c:v>
                </c:pt>
                <c:pt idx="625">
                  <c:v>-1087.4000000000001</c:v>
                </c:pt>
                <c:pt idx="626">
                  <c:v>-1087.4000000000001</c:v>
                </c:pt>
                <c:pt idx="627">
                  <c:v>-1087.4000000000001</c:v>
                </c:pt>
                <c:pt idx="628">
                  <c:v>-1087.4000000000001</c:v>
                </c:pt>
                <c:pt idx="629">
                  <c:v>-1087.4000000000001</c:v>
                </c:pt>
                <c:pt idx="630">
                  <c:v>-1087.4000000000001</c:v>
                </c:pt>
                <c:pt idx="631">
                  <c:v>-1087.4000000000001</c:v>
                </c:pt>
                <c:pt idx="632">
                  <c:v>-1087.4000000000001</c:v>
                </c:pt>
                <c:pt idx="633">
                  <c:v>-1087.4000000000001</c:v>
                </c:pt>
                <c:pt idx="634">
                  <c:v>-1087.4000000000001</c:v>
                </c:pt>
                <c:pt idx="635">
                  <c:v>-1087.4000000000001</c:v>
                </c:pt>
                <c:pt idx="636">
                  <c:v>-1087.4000000000001</c:v>
                </c:pt>
                <c:pt idx="637">
                  <c:v>-1087.4000000000001</c:v>
                </c:pt>
                <c:pt idx="638">
                  <c:v>-1087.4000000000001</c:v>
                </c:pt>
                <c:pt idx="639">
                  <c:v>-1087.4000000000001</c:v>
                </c:pt>
                <c:pt idx="640">
                  <c:v>-1087.4000000000001</c:v>
                </c:pt>
                <c:pt idx="641">
                  <c:v>-1087.4000000000001</c:v>
                </c:pt>
                <c:pt idx="642">
                  <c:v>-1087.4000000000001</c:v>
                </c:pt>
                <c:pt idx="643">
                  <c:v>-1087.4000000000001</c:v>
                </c:pt>
                <c:pt idx="644">
                  <c:v>-1087.4000000000001</c:v>
                </c:pt>
                <c:pt idx="645">
                  <c:v>-1087.4000000000001</c:v>
                </c:pt>
                <c:pt idx="646">
                  <c:v>-1087.4000000000001</c:v>
                </c:pt>
                <c:pt idx="647">
                  <c:v>-1087.4000000000001</c:v>
                </c:pt>
                <c:pt idx="648">
                  <c:v>-1087.4000000000001</c:v>
                </c:pt>
                <c:pt idx="649">
                  <c:v>-1087.4000000000001</c:v>
                </c:pt>
                <c:pt idx="650">
                  <c:v>-1087.4000000000001</c:v>
                </c:pt>
                <c:pt idx="651">
                  <c:v>-1087.4000000000001</c:v>
                </c:pt>
                <c:pt idx="652">
                  <c:v>-1087.4000000000001</c:v>
                </c:pt>
                <c:pt idx="653">
                  <c:v>-1087.4000000000001</c:v>
                </c:pt>
                <c:pt idx="654">
                  <c:v>-1087.4000000000001</c:v>
                </c:pt>
                <c:pt idx="655">
                  <c:v>-1087.4000000000001</c:v>
                </c:pt>
                <c:pt idx="656">
                  <c:v>-1087.4000000000001</c:v>
                </c:pt>
                <c:pt idx="657">
                  <c:v>-1087.4000000000001</c:v>
                </c:pt>
                <c:pt idx="658">
                  <c:v>-1087.4000000000001</c:v>
                </c:pt>
                <c:pt idx="659">
                  <c:v>-1087.4000000000001</c:v>
                </c:pt>
                <c:pt idx="660">
                  <c:v>-1087.4000000000001</c:v>
                </c:pt>
                <c:pt idx="661">
                  <c:v>-1087.4000000000001</c:v>
                </c:pt>
                <c:pt idx="662">
                  <c:v>-1087.4000000000001</c:v>
                </c:pt>
                <c:pt idx="663">
                  <c:v>-1087.4000000000001</c:v>
                </c:pt>
                <c:pt idx="664">
                  <c:v>-1087.4000000000001</c:v>
                </c:pt>
                <c:pt idx="665">
                  <c:v>-1087.4000000000001</c:v>
                </c:pt>
                <c:pt idx="666">
                  <c:v>-1087.4000000000001</c:v>
                </c:pt>
                <c:pt idx="667">
                  <c:v>-1087.4000000000001</c:v>
                </c:pt>
                <c:pt idx="668">
                  <c:v>-1087.4000000000001</c:v>
                </c:pt>
                <c:pt idx="669">
                  <c:v>-1087.4000000000001</c:v>
                </c:pt>
                <c:pt idx="670">
                  <c:v>-1087.4000000000001</c:v>
                </c:pt>
                <c:pt idx="671">
                  <c:v>-1087.4000000000001</c:v>
                </c:pt>
                <c:pt idx="672">
                  <c:v>-1087.4000000000001</c:v>
                </c:pt>
                <c:pt idx="673">
                  <c:v>-1087.4000000000001</c:v>
                </c:pt>
                <c:pt idx="674">
                  <c:v>-1087.4000000000001</c:v>
                </c:pt>
                <c:pt idx="675">
                  <c:v>-1087.4000000000001</c:v>
                </c:pt>
                <c:pt idx="676">
                  <c:v>-1087.4000000000001</c:v>
                </c:pt>
                <c:pt idx="677">
                  <c:v>-1087.4000000000001</c:v>
                </c:pt>
                <c:pt idx="678">
                  <c:v>-1087.4000000000001</c:v>
                </c:pt>
                <c:pt idx="679">
                  <c:v>-1087.4000000000001</c:v>
                </c:pt>
                <c:pt idx="680">
                  <c:v>-1087.4000000000001</c:v>
                </c:pt>
                <c:pt idx="681">
                  <c:v>-1087.4000000000001</c:v>
                </c:pt>
                <c:pt idx="682">
                  <c:v>-1087.4000000000001</c:v>
                </c:pt>
                <c:pt idx="683">
                  <c:v>-1087.4000000000001</c:v>
                </c:pt>
                <c:pt idx="684">
                  <c:v>-1087.4000000000001</c:v>
                </c:pt>
                <c:pt idx="685">
                  <c:v>-1087.4000000000001</c:v>
                </c:pt>
                <c:pt idx="686">
                  <c:v>-1087.4000000000001</c:v>
                </c:pt>
                <c:pt idx="687">
                  <c:v>-1087.4000000000001</c:v>
                </c:pt>
                <c:pt idx="688">
                  <c:v>-1087.4000000000001</c:v>
                </c:pt>
                <c:pt idx="689">
                  <c:v>-1087.4000000000001</c:v>
                </c:pt>
                <c:pt idx="690">
                  <c:v>-1087.4000000000001</c:v>
                </c:pt>
                <c:pt idx="691">
                  <c:v>-1087.4000000000001</c:v>
                </c:pt>
                <c:pt idx="692">
                  <c:v>-1087.4000000000001</c:v>
                </c:pt>
                <c:pt idx="693">
                  <c:v>-1087.4000000000001</c:v>
                </c:pt>
                <c:pt idx="694">
                  <c:v>-1087.4000000000001</c:v>
                </c:pt>
                <c:pt idx="695">
                  <c:v>-1087.4000000000001</c:v>
                </c:pt>
                <c:pt idx="696">
                  <c:v>-1087.4000000000001</c:v>
                </c:pt>
                <c:pt idx="697">
                  <c:v>-1087.4000000000001</c:v>
                </c:pt>
                <c:pt idx="698">
                  <c:v>-1087.4000000000001</c:v>
                </c:pt>
                <c:pt idx="699">
                  <c:v>-1087.4000000000001</c:v>
                </c:pt>
                <c:pt idx="700">
                  <c:v>-1087.4000000000001</c:v>
                </c:pt>
                <c:pt idx="701">
                  <c:v>-1087.4000000000001</c:v>
                </c:pt>
                <c:pt idx="702">
                  <c:v>-1087.4000000000001</c:v>
                </c:pt>
                <c:pt idx="703">
                  <c:v>-1087.4000000000001</c:v>
                </c:pt>
                <c:pt idx="704">
                  <c:v>-1087.4000000000001</c:v>
                </c:pt>
                <c:pt idx="705">
                  <c:v>-1087.4000000000001</c:v>
                </c:pt>
                <c:pt idx="706">
                  <c:v>-1087.4000000000001</c:v>
                </c:pt>
                <c:pt idx="707">
                  <c:v>-1087.4000000000001</c:v>
                </c:pt>
                <c:pt idx="708">
                  <c:v>-1087.4000000000001</c:v>
                </c:pt>
                <c:pt idx="709">
                  <c:v>-1087.4000000000001</c:v>
                </c:pt>
                <c:pt idx="710">
                  <c:v>-1087.4000000000001</c:v>
                </c:pt>
                <c:pt idx="711">
                  <c:v>-1087.4000000000001</c:v>
                </c:pt>
                <c:pt idx="712">
                  <c:v>-1087.4000000000001</c:v>
                </c:pt>
                <c:pt idx="713">
                  <c:v>-1087.4000000000001</c:v>
                </c:pt>
                <c:pt idx="714">
                  <c:v>-1087.4000000000001</c:v>
                </c:pt>
                <c:pt idx="715">
                  <c:v>-1087.4000000000001</c:v>
                </c:pt>
                <c:pt idx="716">
                  <c:v>-1087.4000000000001</c:v>
                </c:pt>
                <c:pt idx="717">
                  <c:v>-1087.4000000000001</c:v>
                </c:pt>
                <c:pt idx="718">
                  <c:v>-1087.4000000000001</c:v>
                </c:pt>
                <c:pt idx="719">
                  <c:v>-1087.4000000000001</c:v>
                </c:pt>
                <c:pt idx="720">
                  <c:v>-1087.4000000000001</c:v>
                </c:pt>
                <c:pt idx="721">
                  <c:v>-1087.4000000000001</c:v>
                </c:pt>
                <c:pt idx="722">
                  <c:v>-1087.4000000000001</c:v>
                </c:pt>
                <c:pt idx="723">
                  <c:v>-1087.4000000000001</c:v>
                </c:pt>
                <c:pt idx="724">
                  <c:v>-1087.4000000000001</c:v>
                </c:pt>
                <c:pt idx="725">
                  <c:v>-1087.4000000000001</c:v>
                </c:pt>
                <c:pt idx="726">
                  <c:v>-1087.4000000000001</c:v>
                </c:pt>
                <c:pt idx="727">
                  <c:v>-1089</c:v>
                </c:pt>
                <c:pt idx="728">
                  <c:v>-1089</c:v>
                </c:pt>
                <c:pt idx="729">
                  <c:v>-1089</c:v>
                </c:pt>
                <c:pt idx="730">
                  <c:v>-1089</c:v>
                </c:pt>
                <c:pt idx="731">
                  <c:v>-1089</c:v>
                </c:pt>
                <c:pt idx="732">
                  <c:v>-1089</c:v>
                </c:pt>
                <c:pt idx="733">
                  <c:v>-1089</c:v>
                </c:pt>
                <c:pt idx="734">
                  <c:v>-1089</c:v>
                </c:pt>
                <c:pt idx="735">
                  <c:v>-1089</c:v>
                </c:pt>
                <c:pt idx="736">
                  <c:v>-1089</c:v>
                </c:pt>
                <c:pt idx="737">
                  <c:v>-1089</c:v>
                </c:pt>
                <c:pt idx="738">
                  <c:v>-1089</c:v>
                </c:pt>
                <c:pt idx="739">
                  <c:v>-1089</c:v>
                </c:pt>
                <c:pt idx="740">
                  <c:v>-1089</c:v>
                </c:pt>
                <c:pt idx="741">
                  <c:v>-1089</c:v>
                </c:pt>
                <c:pt idx="742">
                  <c:v>-1089</c:v>
                </c:pt>
                <c:pt idx="743">
                  <c:v>-1089</c:v>
                </c:pt>
                <c:pt idx="744">
                  <c:v>-1089</c:v>
                </c:pt>
                <c:pt idx="745">
                  <c:v>-1089</c:v>
                </c:pt>
                <c:pt idx="746">
                  <c:v>-1089</c:v>
                </c:pt>
                <c:pt idx="747">
                  <c:v>-1089</c:v>
                </c:pt>
                <c:pt idx="748">
                  <c:v>-1089</c:v>
                </c:pt>
                <c:pt idx="749">
                  <c:v>-1089</c:v>
                </c:pt>
                <c:pt idx="750">
                  <c:v>-1089</c:v>
                </c:pt>
                <c:pt idx="751">
                  <c:v>-1089</c:v>
                </c:pt>
                <c:pt idx="752">
                  <c:v>-1089</c:v>
                </c:pt>
                <c:pt idx="753">
                  <c:v>-1089</c:v>
                </c:pt>
                <c:pt idx="754">
                  <c:v>-1089</c:v>
                </c:pt>
                <c:pt idx="755">
                  <c:v>-1089</c:v>
                </c:pt>
                <c:pt idx="756">
                  <c:v>-1089</c:v>
                </c:pt>
                <c:pt idx="757">
                  <c:v>-1089</c:v>
                </c:pt>
                <c:pt idx="758">
                  <c:v>-1089</c:v>
                </c:pt>
                <c:pt idx="759">
                  <c:v>-1089</c:v>
                </c:pt>
                <c:pt idx="760">
                  <c:v>-1089</c:v>
                </c:pt>
                <c:pt idx="761">
                  <c:v>-1089</c:v>
                </c:pt>
                <c:pt idx="762">
                  <c:v>-1089</c:v>
                </c:pt>
                <c:pt idx="763">
                  <c:v>-1089</c:v>
                </c:pt>
                <c:pt idx="764">
                  <c:v>-1089</c:v>
                </c:pt>
                <c:pt idx="765">
                  <c:v>-1089</c:v>
                </c:pt>
                <c:pt idx="766">
                  <c:v>-1089</c:v>
                </c:pt>
                <c:pt idx="767">
                  <c:v>-1089</c:v>
                </c:pt>
                <c:pt idx="768">
                  <c:v>-1089</c:v>
                </c:pt>
                <c:pt idx="769">
                  <c:v>-1089</c:v>
                </c:pt>
                <c:pt idx="770">
                  <c:v>-1089</c:v>
                </c:pt>
                <c:pt idx="771">
                  <c:v>-1089</c:v>
                </c:pt>
                <c:pt idx="772">
                  <c:v>-1089</c:v>
                </c:pt>
                <c:pt idx="773">
                  <c:v>-1089</c:v>
                </c:pt>
                <c:pt idx="774">
                  <c:v>-1089</c:v>
                </c:pt>
                <c:pt idx="775">
                  <c:v>-1089</c:v>
                </c:pt>
                <c:pt idx="776">
                  <c:v>-1089</c:v>
                </c:pt>
                <c:pt idx="777">
                  <c:v>-1089</c:v>
                </c:pt>
                <c:pt idx="778">
                  <c:v>-1089</c:v>
                </c:pt>
                <c:pt idx="779">
                  <c:v>-1089</c:v>
                </c:pt>
                <c:pt idx="780">
                  <c:v>-1089</c:v>
                </c:pt>
                <c:pt idx="781">
                  <c:v>-1089</c:v>
                </c:pt>
                <c:pt idx="782">
                  <c:v>-1089</c:v>
                </c:pt>
                <c:pt idx="783">
                  <c:v>-1089</c:v>
                </c:pt>
                <c:pt idx="784">
                  <c:v>-1089</c:v>
                </c:pt>
                <c:pt idx="785">
                  <c:v>-1089</c:v>
                </c:pt>
                <c:pt idx="786">
                  <c:v>-1089</c:v>
                </c:pt>
                <c:pt idx="787">
                  <c:v>-1089</c:v>
                </c:pt>
                <c:pt idx="788">
                  <c:v>-1089</c:v>
                </c:pt>
                <c:pt idx="789">
                  <c:v>-1089</c:v>
                </c:pt>
                <c:pt idx="790">
                  <c:v>-1089</c:v>
                </c:pt>
                <c:pt idx="791">
                  <c:v>-1089</c:v>
                </c:pt>
                <c:pt idx="792">
                  <c:v>-1089</c:v>
                </c:pt>
                <c:pt idx="793">
                  <c:v>-1089</c:v>
                </c:pt>
                <c:pt idx="794">
                  <c:v>-1089</c:v>
                </c:pt>
                <c:pt idx="795">
                  <c:v>-1089</c:v>
                </c:pt>
                <c:pt idx="796">
                  <c:v>-1089</c:v>
                </c:pt>
                <c:pt idx="797">
                  <c:v>-1089</c:v>
                </c:pt>
                <c:pt idx="798">
                  <c:v>-1089</c:v>
                </c:pt>
                <c:pt idx="799">
                  <c:v>-1089</c:v>
                </c:pt>
                <c:pt idx="800">
                  <c:v>-1089</c:v>
                </c:pt>
                <c:pt idx="801">
                  <c:v>-1089</c:v>
                </c:pt>
                <c:pt idx="802">
                  <c:v>-1089</c:v>
                </c:pt>
                <c:pt idx="803">
                  <c:v>-1089</c:v>
                </c:pt>
                <c:pt idx="804">
                  <c:v>-1089</c:v>
                </c:pt>
                <c:pt idx="805">
                  <c:v>-1089</c:v>
                </c:pt>
                <c:pt idx="806">
                  <c:v>-1089</c:v>
                </c:pt>
                <c:pt idx="807">
                  <c:v>-1089</c:v>
                </c:pt>
                <c:pt idx="808">
                  <c:v>-1089</c:v>
                </c:pt>
                <c:pt idx="809">
                  <c:v>-1089</c:v>
                </c:pt>
                <c:pt idx="810">
                  <c:v>-1089</c:v>
                </c:pt>
                <c:pt idx="811">
                  <c:v>-1089</c:v>
                </c:pt>
                <c:pt idx="812">
                  <c:v>-1089</c:v>
                </c:pt>
                <c:pt idx="813">
                  <c:v>-1089</c:v>
                </c:pt>
                <c:pt idx="814">
                  <c:v>-1089</c:v>
                </c:pt>
                <c:pt idx="815">
                  <c:v>-1089</c:v>
                </c:pt>
                <c:pt idx="816">
                  <c:v>-1089</c:v>
                </c:pt>
                <c:pt idx="817">
                  <c:v>-1089</c:v>
                </c:pt>
                <c:pt idx="818">
                  <c:v>-1089</c:v>
                </c:pt>
                <c:pt idx="819">
                  <c:v>-1089</c:v>
                </c:pt>
                <c:pt idx="820">
                  <c:v>-1089</c:v>
                </c:pt>
                <c:pt idx="821">
                  <c:v>-1089</c:v>
                </c:pt>
                <c:pt idx="822">
                  <c:v>-1089</c:v>
                </c:pt>
                <c:pt idx="823">
                  <c:v>-1089</c:v>
                </c:pt>
                <c:pt idx="824">
                  <c:v>-1089</c:v>
                </c:pt>
                <c:pt idx="825">
                  <c:v>-1089</c:v>
                </c:pt>
                <c:pt idx="826">
                  <c:v>-1089</c:v>
                </c:pt>
                <c:pt idx="827">
                  <c:v>-1089</c:v>
                </c:pt>
                <c:pt idx="828">
                  <c:v>-1089</c:v>
                </c:pt>
                <c:pt idx="829">
                  <c:v>-1089</c:v>
                </c:pt>
                <c:pt idx="830">
                  <c:v>-1089</c:v>
                </c:pt>
                <c:pt idx="831">
                  <c:v>-1089</c:v>
                </c:pt>
                <c:pt idx="832">
                  <c:v>-1089</c:v>
                </c:pt>
                <c:pt idx="833">
                  <c:v>-1089</c:v>
                </c:pt>
                <c:pt idx="834">
                  <c:v>-1089</c:v>
                </c:pt>
                <c:pt idx="835">
                  <c:v>-1089</c:v>
                </c:pt>
                <c:pt idx="836">
                  <c:v>-1089</c:v>
                </c:pt>
                <c:pt idx="837">
                  <c:v>-1089</c:v>
                </c:pt>
                <c:pt idx="838">
                  <c:v>-1089</c:v>
                </c:pt>
                <c:pt idx="839">
                  <c:v>-1089</c:v>
                </c:pt>
                <c:pt idx="840">
                  <c:v>-1089</c:v>
                </c:pt>
                <c:pt idx="841">
                  <c:v>-1089</c:v>
                </c:pt>
                <c:pt idx="842">
                  <c:v>-1089</c:v>
                </c:pt>
                <c:pt idx="843">
                  <c:v>-1089</c:v>
                </c:pt>
                <c:pt idx="844">
                  <c:v>-1089</c:v>
                </c:pt>
                <c:pt idx="845">
                  <c:v>-1089</c:v>
                </c:pt>
                <c:pt idx="846">
                  <c:v>-1089</c:v>
                </c:pt>
                <c:pt idx="847">
                  <c:v>-1089</c:v>
                </c:pt>
                <c:pt idx="848">
                  <c:v>-1089</c:v>
                </c:pt>
                <c:pt idx="849">
                  <c:v>-1089</c:v>
                </c:pt>
                <c:pt idx="850">
                  <c:v>-1089</c:v>
                </c:pt>
                <c:pt idx="851">
                  <c:v>-1089</c:v>
                </c:pt>
                <c:pt idx="852">
                  <c:v>-1089</c:v>
                </c:pt>
                <c:pt idx="853">
                  <c:v>-1089</c:v>
                </c:pt>
                <c:pt idx="854">
                  <c:v>-1089</c:v>
                </c:pt>
                <c:pt idx="855">
                  <c:v>-1089</c:v>
                </c:pt>
                <c:pt idx="856">
                  <c:v>-1089</c:v>
                </c:pt>
                <c:pt idx="857">
                  <c:v>-1089</c:v>
                </c:pt>
                <c:pt idx="858">
                  <c:v>-1089</c:v>
                </c:pt>
                <c:pt idx="859">
                  <c:v>-1089</c:v>
                </c:pt>
                <c:pt idx="860">
                  <c:v>-1089</c:v>
                </c:pt>
                <c:pt idx="861">
                  <c:v>-1089</c:v>
                </c:pt>
                <c:pt idx="862">
                  <c:v>-1089</c:v>
                </c:pt>
                <c:pt idx="863">
                  <c:v>-1089</c:v>
                </c:pt>
                <c:pt idx="864">
                  <c:v>-1089</c:v>
                </c:pt>
                <c:pt idx="865">
                  <c:v>-1089</c:v>
                </c:pt>
                <c:pt idx="866">
                  <c:v>-1089</c:v>
                </c:pt>
                <c:pt idx="867">
                  <c:v>-1089</c:v>
                </c:pt>
                <c:pt idx="868">
                  <c:v>-1089</c:v>
                </c:pt>
                <c:pt idx="869">
                  <c:v>-1089</c:v>
                </c:pt>
                <c:pt idx="870">
                  <c:v>-1089</c:v>
                </c:pt>
                <c:pt idx="871">
                  <c:v>-1089</c:v>
                </c:pt>
                <c:pt idx="872">
                  <c:v>-1089</c:v>
                </c:pt>
                <c:pt idx="873">
                  <c:v>-1089</c:v>
                </c:pt>
                <c:pt idx="874">
                  <c:v>-1089</c:v>
                </c:pt>
                <c:pt idx="875">
                  <c:v>-1089</c:v>
                </c:pt>
                <c:pt idx="876">
                  <c:v>-1089</c:v>
                </c:pt>
                <c:pt idx="877">
                  <c:v>-1089</c:v>
                </c:pt>
                <c:pt idx="878">
                  <c:v>-1089</c:v>
                </c:pt>
                <c:pt idx="879">
                  <c:v>-1089</c:v>
                </c:pt>
                <c:pt idx="880">
                  <c:v>-1089</c:v>
                </c:pt>
                <c:pt idx="881">
                  <c:v>-1089</c:v>
                </c:pt>
                <c:pt idx="882">
                  <c:v>-1089</c:v>
                </c:pt>
                <c:pt idx="883">
                  <c:v>-1089</c:v>
                </c:pt>
                <c:pt idx="884">
                  <c:v>-1089</c:v>
                </c:pt>
                <c:pt idx="885">
                  <c:v>-1089</c:v>
                </c:pt>
                <c:pt idx="886">
                  <c:v>-1089</c:v>
                </c:pt>
                <c:pt idx="887">
                  <c:v>-1089</c:v>
                </c:pt>
                <c:pt idx="888">
                  <c:v>-1089</c:v>
                </c:pt>
                <c:pt idx="889">
                  <c:v>-1089</c:v>
                </c:pt>
                <c:pt idx="890">
                  <c:v>-1089</c:v>
                </c:pt>
                <c:pt idx="891">
                  <c:v>-1089</c:v>
                </c:pt>
                <c:pt idx="892">
                  <c:v>-1089</c:v>
                </c:pt>
                <c:pt idx="893">
                  <c:v>-1089</c:v>
                </c:pt>
                <c:pt idx="894">
                  <c:v>-1089</c:v>
                </c:pt>
                <c:pt idx="895">
                  <c:v>-1089</c:v>
                </c:pt>
                <c:pt idx="896">
                  <c:v>-1089</c:v>
                </c:pt>
                <c:pt idx="897">
                  <c:v>-1089</c:v>
                </c:pt>
                <c:pt idx="898">
                  <c:v>-1089</c:v>
                </c:pt>
                <c:pt idx="899">
                  <c:v>-1089</c:v>
                </c:pt>
                <c:pt idx="900">
                  <c:v>-1089</c:v>
                </c:pt>
                <c:pt idx="901">
                  <c:v>-1089</c:v>
                </c:pt>
                <c:pt idx="902">
                  <c:v>-1089</c:v>
                </c:pt>
                <c:pt idx="903">
                  <c:v>-1089</c:v>
                </c:pt>
                <c:pt idx="904">
                  <c:v>-1089</c:v>
                </c:pt>
                <c:pt idx="905">
                  <c:v>-1089</c:v>
                </c:pt>
                <c:pt idx="906">
                  <c:v>-1089</c:v>
                </c:pt>
                <c:pt idx="907">
                  <c:v>-1089</c:v>
                </c:pt>
                <c:pt idx="908">
                  <c:v>-1089</c:v>
                </c:pt>
                <c:pt idx="909">
                  <c:v>-1089</c:v>
                </c:pt>
                <c:pt idx="910">
                  <c:v>-1089</c:v>
                </c:pt>
                <c:pt idx="911">
                  <c:v>-1089</c:v>
                </c:pt>
                <c:pt idx="912">
                  <c:v>-1089</c:v>
                </c:pt>
                <c:pt idx="913">
                  <c:v>-1089</c:v>
                </c:pt>
                <c:pt idx="914">
                  <c:v>-1089</c:v>
                </c:pt>
                <c:pt idx="915">
                  <c:v>-1089</c:v>
                </c:pt>
                <c:pt idx="916">
                  <c:v>-1089</c:v>
                </c:pt>
                <c:pt idx="917">
                  <c:v>-1089</c:v>
                </c:pt>
                <c:pt idx="918">
                  <c:v>-1089</c:v>
                </c:pt>
                <c:pt idx="919">
                  <c:v>-1089</c:v>
                </c:pt>
                <c:pt idx="920">
                  <c:v>-1089</c:v>
                </c:pt>
                <c:pt idx="921">
                  <c:v>-1089</c:v>
                </c:pt>
                <c:pt idx="922">
                  <c:v>-1089</c:v>
                </c:pt>
                <c:pt idx="923">
                  <c:v>-1089</c:v>
                </c:pt>
                <c:pt idx="924">
                  <c:v>-1089</c:v>
                </c:pt>
                <c:pt idx="925">
                  <c:v>-1089</c:v>
                </c:pt>
                <c:pt idx="926">
                  <c:v>-1089</c:v>
                </c:pt>
                <c:pt idx="927">
                  <c:v>-1089</c:v>
                </c:pt>
                <c:pt idx="928">
                  <c:v>-1089</c:v>
                </c:pt>
                <c:pt idx="929">
                  <c:v>-1089</c:v>
                </c:pt>
                <c:pt idx="930">
                  <c:v>-1089</c:v>
                </c:pt>
                <c:pt idx="931">
                  <c:v>-1089</c:v>
                </c:pt>
                <c:pt idx="932">
                  <c:v>-1089</c:v>
                </c:pt>
                <c:pt idx="933">
                  <c:v>-1089</c:v>
                </c:pt>
                <c:pt idx="934">
                  <c:v>-1089</c:v>
                </c:pt>
                <c:pt idx="935">
                  <c:v>-1089</c:v>
                </c:pt>
                <c:pt idx="936">
                  <c:v>-1089</c:v>
                </c:pt>
                <c:pt idx="937">
                  <c:v>-1089</c:v>
                </c:pt>
                <c:pt idx="938">
                  <c:v>-1089</c:v>
                </c:pt>
                <c:pt idx="939">
                  <c:v>-1089</c:v>
                </c:pt>
                <c:pt idx="940">
                  <c:v>-1089</c:v>
                </c:pt>
                <c:pt idx="941">
                  <c:v>-1089</c:v>
                </c:pt>
                <c:pt idx="942">
                  <c:v>-1089</c:v>
                </c:pt>
                <c:pt idx="943">
                  <c:v>-1089</c:v>
                </c:pt>
                <c:pt idx="944">
                  <c:v>-1089</c:v>
                </c:pt>
                <c:pt idx="945">
                  <c:v>-1089</c:v>
                </c:pt>
                <c:pt idx="946">
                  <c:v>-1089</c:v>
                </c:pt>
                <c:pt idx="947">
                  <c:v>-1089</c:v>
                </c:pt>
                <c:pt idx="948">
                  <c:v>-1089</c:v>
                </c:pt>
                <c:pt idx="949">
                  <c:v>-1089</c:v>
                </c:pt>
                <c:pt idx="950">
                  <c:v>-1089</c:v>
                </c:pt>
                <c:pt idx="951">
                  <c:v>-1089</c:v>
                </c:pt>
                <c:pt idx="952">
                  <c:v>-1089</c:v>
                </c:pt>
                <c:pt idx="953">
                  <c:v>-1089</c:v>
                </c:pt>
                <c:pt idx="954">
                  <c:v>-1089</c:v>
                </c:pt>
                <c:pt idx="955">
                  <c:v>-1089</c:v>
                </c:pt>
                <c:pt idx="956">
                  <c:v>-1089</c:v>
                </c:pt>
                <c:pt idx="957">
                  <c:v>-1089</c:v>
                </c:pt>
                <c:pt idx="958">
                  <c:v>-1089</c:v>
                </c:pt>
                <c:pt idx="959">
                  <c:v>-1089</c:v>
                </c:pt>
                <c:pt idx="960">
                  <c:v>-1089</c:v>
                </c:pt>
                <c:pt idx="961">
                  <c:v>-1089</c:v>
                </c:pt>
                <c:pt idx="962">
                  <c:v>-1089</c:v>
                </c:pt>
                <c:pt idx="963">
                  <c:v>-1089</c:v>
                </c:pt>
                <c:pt idx="964">
                  <c:v>-1089</c:v>
                </c:pt>
                <c:pt idx="965">
                  <c:v>-1089</c:v>
                </c:pt>
                <c:pt idx="966">
                  <c:v>-1089</c:v>
                </c:pt>
                <c:pt idx="967">
                  <c:v>-1089</c:v>
                </c:pt>
                <c:pt idx="968">
                  <c:v>-1089</c:v>
                </c:pt>
                <c:pt idx="969">
                  <c:v>-1089</c:v>
                </c:pt>
                <c:pt idx="970">
                  <c:v>-1089</c:v>
                </c:pt>
                <c:pt idx="971">
                  <c:v>-1089</c:v>
                </c:pt>
                <c:pt idx="972">
                  <c:v>-1089</c:v>
                </c:pt>
                <c:pt idx="973">
                  <c:v>-1089</c:v>
                </c:pt>
                <c:pt idx="974">
                  <c:v>-1089</c:v>
                </c:pt>
                <c:pt idx="975">
                  <c:v>-1089</c:v>
                </c:pt>
                <c:pt idx="976">
                  <c:v>-1089</c:v>
                </c:pt>
                <c:pt idx="977">
                  <c:v>-1089</c:v>
                </c:pt>
                <c:pt idx="978">
                  <c:v>-1089</c:v>
                </c:pt>
                <c:pt idx="979">
                  <c:v>-1089</c:v>
                </c:pt>
                <c:pt idx="980">
                  <c:v>-1089</c:v>
                </c:pt>
                <c:pt idx="981">
                  <c:v>-1089</c:v>
                </c:pt>
                <c:pt idx="982">
                  <c:v>-1089</c:v>
                </c:pt>
                <c:pt idx="983">
                  <c:v>-1089</c:v>
                </c:pt>
                <c:pt idx="984">
                  <c:v>-1089</c:v>
                </c:pt>
                <c:pt idx="985">
                  <c:v>-1089</c:v>
                </c:pt>
                <c:pt idx="986">
                  <c:v>-1089</c:v>
                </c:pt>
                <c:pt idx="987">
                  <c:v>-1089</c:v>
                </c:pt>
                <c:pt idx="988">
                  <c:v>-1089</c:v>
                </c:pt>
                <c:pt idx="989">
                  <c:v>-1089</c:v>
                </c:pt>
                <c:pt idx="990">
                  <c:v>-1089</c:v>
                </c:pt>
                <c:pt idx="991">
                  <c:v>-1089</c:v>
                </c:pt>
                <c:pt idx="992">
                  <c:v>-1089</c:v>
                </c:pt>
                <c:pt idx="993">
                  <c:v>-1089</c:v>
                </c:pt>
                <c:pt idx="994">
                  <c:v>-1089</c:v>
                </c:pt>
                <c:pt idx="995">
                  <c:v>-1089</c:v>
                </c:pt>
                <c:pt idx="996">
                  <c:v>-1089</c:v>
                </c:pt>
                <c:pt idx="997">
                  <c:v>-1089</c:v>
                </c:pt>
                <c:pt idx="998">
                  <c:v>-1089</c:v>
                </c:pt>
                <c:pt idx="999">
                  <c:v>-1089</c:v>
                </c:pt>
                <c:pt idx="1000">
                  <c:v>-1089</c:v>
                </c:pt>
                <c:pt idx="1001">
                  <c:v>-1089</c:v>
                </c:pt>
                <c:pt idx="1002">
                  <c:v>-1089</c:v>
                </c:pt>
                <c:pt idx="1003">
                  <c:v>-1089</c:v>
                </c:pt>
                <c:pt idx="1004">
                  <c:v>-1089</c:v>
                </c:pt>
                <c:pt idx="1005">
                  <c:v>-1089</c:v>
                </c:pt>
                <c:pt idx="1006">
                  <c:v>-1089</c:v>
                </c:pt>
                <c:pt idx="1007">
                  <c:v>-1089</c:v>
                </c:pt>
                <c:pt idx="1008">
                  <c:v>-1089</c:v>
                </c:pt>
                <c:pt idx="1009">
                  <c:v>-1089</c:v>
                </c:pt>
                <c:pt idx="1010">
                  <c:v>-1089</c:v>
                </c:pt>
                <c:pt idx="1011">
                  <c:v>-1089</c:v>
                </c:pt>
                <c:pt idx="1012">
                  <c:v>-1089</c:v>
                </c:pt>
                <c:pt idx="1013">
                  <c:v>-1089</c:v>
                </c:pt>
                <c:pt idx="1014">
                  <c:v>-1089.2</c:v>
                </c:pt>
                <c:pt idx="1015">
                  <c:v>-1104.2</c:v>
                </c:pt>
                <c:pt idx="1016">
                  <c:v>-1108.2</c:v>
                </c:pt>
                <c:pt idx="1017">
                  <c:v>-1108.2</c:v>
                </c:pt>
                <c:pt idx="1018">
                  <c:v>-1108.2</c:v>
                </c:pt>
                <c:pt idx="1019">
                  <c:v>-1108.2</c:v>
                </c:pt>
                <c:pt idx="1020">
                  <c:v>-1108.2</c:v>
                </c:pt>
                <c:pt idx="1021">
                  <c:v>-1108.2</c:v>
                </c:pt>
                <c:pt idx="1022">
                  <c:v>-1108.2</c:v>
                </c:pt>
                <c:pt idx="1023">
                  <c:v>-1108.2</c:v>
                </c:pt>
                <c:pt idx="1024">
                  <c:v>-1108.2</c:v>
                </c:pt>
                <c:pt idx="1025">
                  <c:v>-1108.2</c:v>
                </c:pt>
                <c:pt idx="1026">
                  <c:v>-1108.2</c:v>
                </c:pt>
                <c:pt idx="1027">
                  <c:v>-1108.2</c:v>
                </c:pt>
                <c:pt idx="1028">
                  <c:v>-1108.2</c:v>
                </c:pt>
                <c:pt idx="1029">
                  <c:v>-1108.2</c:v>
                </c:pt>
                <c:pt idx="1030">
                  <c:v>-1108.2</c:v>
                </c:pt>
                <c:pt idx="1031">
                  <c:v>-1108.2</c:v>
                </c:pt>
                <c:pt idx="1032">
                  <c:v>-1108.2</c:v>
                </c:pt>
                <c:pt idx="1033">
                  <c:v>-1108.2</c:v>
                </c:pt>
                <c:pt idx="1034">
                  <c:v>-1108.2</c:v>
                </c:pt>
                <c:pt idx="1035">
                  <c:v>-1108.2</c:v>
                </c:pt>
                <c:pt idx="1036">
                  <c:v>-1108.2</c:v>
                </c:pt>
                <c:pt idx="1037">
                  <c:v>-1108.2</c:v>
                </c:pt>
                <c:pt idx="1038">
                  <c:v>-1108.2</c:v>
                </c:pt>
                <c:pt idx="1039">
                  <c:v>-1108.2</c:v>
                </c:pt>
                <c:pt idx="1040">
                  <c:v>-1108.2</c:v>
                </c:pt>
                <c:pt idx="1041">
                  <c:v>-1108.2</c:v>
                </c:pt>
                <c:pt idx="1042">
                  <c:v>-1108.2</c:v>
                </c:pt>
                <c:pt idx="1043">
                  <c:v>-1108.2</c:v>
                </c:pt>
                <c:pt idx="1044">
                  <c:v>-1108.2</c:v>
                </c:pt>
                <c:pt idx="1045">
                  <c:v>-1108.2</c:v>
                </c:pt>
                <c:pt idx="1046">
                  <c:v>-1108.2</c:v>
                </c:pt>
                <c:pt idx="1047">
                  <c:v>-1108.2</c:v>
                </c:pt>
                <c:pt idx="1048">
                  <c:v>-1108.2</c:v>
                </c:pt>
                <c:pt idx="1049">
                  <c:v>-1108.2</c:v>
                </c:pt>
                <c:pt idx="1050">
                  <c:v>-1108.2</c:v>
                </c:pt>
                <c:pt idx="1051">
                  <c:v>-1108.2</c:v>
                </c:pt>
                <c:pt idx="1052">
                  <c:v>-1108.2</c:v>
                </c:pt>
                <c:pt idx="1053">
                  <c:v>-1108.2</c:v>
                </c:pt>
                <c:pt idx="1054">
                  <c:v>-1108.2</c:v>
                </c:pt>
                <c:pt idx="1055">
                  <c:v>-1108.2</c:v>
                </c:pt>
                <c:pt idx="1056">
                  <c:v>-1108.2</c:v>
                </c:pt>
                <c:pt idx="1057">
                  <c:v>-1108.2</c:v>
                </c:pt>
                <c:pt idx="1058">
                  <c:v>-1108.2</c:v>
                </c:pt>
                <c:pt idx="1059">
                  <c:v>-1108.2</c:v>
                </c:pt>
                <c:pt idx="1060">
                  <c:v>-1108.2</c:v>
                </c:pt>
                <c:pt idx="1061">
                  <c:v>-1108.2</c:v>
                </c:pt>
                <c:pt idx="1062">
                  <c:v>-1108.2</c:v>
                </c:pt>
                <c:pt idx="1063">
                  <c:v>-1108.2</c:v>
                </c:pt>
                <c:pt idx="1064">
                  <c:v>-1108.2</c:v>
                </c:pt>
                <c:pt idx="1065">
                  <c:v>-1108.2</c:v>
                </c:pt>
                <c:pt idx="1066">
                  <c:v>-1108.2</c:v>
                </c:pt>
                <c:pt idx="1067">
                  <c:v>-1108.2</c:v>
                </c:pt>
                <c:pt idx="1068">
                  <c:v>-1108.2</c:v>
                </c:pt>
                <c:pt idx="1069">
                  <c:v>-1108.2</c:v>
                </c:pt>
                <c:pt idx="1070">
                  <c:v>-1108.2</c:v>
                </c:pt>
                <c:pt idx="1071">
                  <c:v>-1108.2</c:v>
                </c:pt>
                <c:pt idx="1072">
                  <c:v>-1108.2</c:v>
                </c:pt>
                <c:pt idx="1073">
                  <c:v>-1108.2</c:v>
                </c:pt>
                <c:pt idx="1074">
                  <c:v>-1108.2</c:v>
                </c:pt>
                <c:pt idx="1075">
                  <c:v>-1108.2</c:v>
                </c:pt>
                <c:pt idx="1076">
                  <c:v>-1108.2</c:v>
                </c:pt>
                <c:pt idx="1077">
                  <c:v>-1108.2</c:v>
                </c:pt>
                <c:pt idx="1078">
                  <c:v>-1108.2</c:v>
                </c:pt>
                <c:pt idx="1079">
                  <c:v>-1108.2</c:v>
                </c:pt>
                <c:pt idx="1080">
                  <c:v>-1108.2</c:v>
                </c:pt>
                <c:pt idx="1081">
                  <c:v>-1108.2</c:v>
                </c:pt>
                <c:pt idx="1082">
                  <c:v>-1108.2</c:v>
                </c:pt>
                <c:pt idx="1083">
                  <c:v>-1108.2</c:v>
                </c:pt>
                <c:pt idx="1084">
                  <c:v>-1108.2</c:v>
                </c:pt>
                <c:pt idx="1085">
                  <c:v>-1108.2</c:v>
                </c:pt>
                <c:pt idx="1086">
                  <c:v>-1108.2</c:v>
                </c:pt>
                <c:pt idx="1087">
                  <c:v>-1108.2</c:v>
                </c:pt>
                <c:pt idx="1088">
                  <c:v>-1108.2</c:v>
                </c:pt>
                <c:pt idx="1089">
                  <c:v>-1108.2</c:v>
                </c:pt>
                <c:pt idx="1090">
                  <c:v>-1108.2</c:v>
                </c:pt>
                <c:pt idx="1091">
                  <c:v>-1108.2</c:v>
                </c:pt>
                <c:pt idx="1092">
                  <c:v>-1108.2</c:v>
                </c:pt>
                <c:pt idx="1093">
                  <c:v>-1108.2</c:v>
                </c:pt>
                <c:pt idx="1094">
                  <c:v>-1108.2</c:v>
                </c:pt>
                <c:pt idx="1095">
                  <c:v>-1108.2</c:v>
                </c:pt>
                <c:pt idx="1096">
                  <c:v>-1108.2</c:v>
                </c:pt>
                <c:pt idx="1097">
                  <c:v>-1108.2</c:v>
                </c:pt>
                <c:pt idx="1098">
                  <c:v>-1108.2</c:v>
                </c:pt>
                <c:pt idx="1099">
                  <c:v>-1108.2</c:v>
                </c:pt>
                <c:pt idx="1100">
                  <c:v>-1108.2</c:v>
                </c:pt>
                <c:pt idx="1101">
                  <c:v>-1108.2</c:v>
                </c:pt>
                <c:pt idx="1102">
                  <c:v>-1108.2</c:v>
                </c:pt>
                <c:pt idx="1103">
                  <c:v>-1108.2</c:v>
                </c:pt>
                <c:pt idx="1104">
                  <c:v>-1108.2</c:v>
                </c:pt>
                <c:pt idx="1105">
                  <c:v>-1108.2</c:v>
                </c:pt>
                <c:pt idx="1106">
                  <c:v>-1108.2</c:v>
                </c:pt>
                <c:pt idx="1107">
                  <c:v>-1108.2</c:v>
                </c:pt>
                <c:pt idx="1108">
                  <c:v>-1108.2</c:v>
                </c:pt>
                <c:pt idx="1109">
                  <c:v>-1108.2</c:v>
                </c:pt>
                <c:pt idx="1110">
                  <c:v>-1108.2</c:v>
                </c:pt>
                <c:pt idx="1111">
                  <c:v>-1108.2</c:v>
                </c:pt>
                <c:pt idx="1112">
                  <c:v>-1108.2</c:v>
                </c:pt>
                <c:pt idx="1113">
                  <c:v>-1108.2</c:v>
                </c:pt>
                <c:pt idx="1114">
                  <c:v>-1108.2</c:v>
                </c:pt>
                <c:pt idx="1115">
                  <c:v>-1108.2</c:v>
                </c:pt>
                <c:pt idx="1116">
                  <c:v>-1108.2</c:v>
                </c:pt>
                <c:pt idx="1117">
                  <c:v>-1108.2</c:v>
                </c:pt>
                <c:pt idx="1118">
                  <c:v>-1108.2</c:v>
                </c:pt>
                <c:pt idx="1119">
                  <c:v>-1108.2</c:v>
                </c:pt>
                <c:pt idx="1120">
                  <c:v>-1108.2</c:v>
                </c:pt>
                <c:pt idx="1121">
                  <c:v>-1108.2</c:v>
                </c:pt>
                <c:pt idx="1122">
                  <c:v>-1108.2</c:v>
                </c:pt>
                <c:pt idx="1123">
                  <c:v>-1108.2</c:v>
                </c:pt>
                <c:pt idx="1124">
                  <c:v>-1108.2</c:v>
                </c:pt>
                <c:pt idx="1125">
                  <c:v>-1108.2</c:v>
                </c:pt>
                <c:pt idx="1126">
                  <c:v>-1108.2</c:v>
                </c:pt>
                <c:pt idx="1127">
                  <c:v>-1108.2</c:v>
                </c:pt>
                <c:pt idx="1128">
                  <c:v>-1108.2</c:v>
                </c:pt>
                <c:pt idx="1129">
                  <c:v>-1108.2</c:v>
                </c:pt>
                <c:pt idx="1130">
                  <c:v>-1108.2</c:v>
                </c:pt>
                <c:pt idx="1131">
                  <c:v>-1108.2</c:v>
                </c:pt>
                <c:pt idx="1132">
                  <c:v>-1108.2</c:v>
                </c:pt>
                <c:pt idx="1133">
                  <c:v>-1108.2</c:v>
                </c:pt>
                <c:pt idx="1134">
                  <c:v>-1108.2</c:v>
                </c:pt>
                <c:pt idx="1135">
                  <c:v>-1108.2</c:v>
                </c:pt>
                <c:pt idx="1136">
                  <c:v>-1108.2</c:v>
                </c:pt>
                <c:pt idx="1137">
                  <c:v>-1108.2</c:v>
                </c:pt>
                <c:pt idx="1138">
                  <c:v>-1108.2</c:v>
                </c:pt>
                <c:pt idx="1139">
                  <c:v>-1108.2</c:v>
                </c:pt>
                <c:pt idx="1140">
                  <c:v>-1108.2</c:v>
                </c:pt>
                <c:pt idx="1141">
                  <c:v>-1108.2</c:v>
                </c:pt>
                <c:pt idx="1142">
                  <c:v>-1108.2</c:v>
                </c:pt>
                <c:pt idx="1143">
                  <c:v>-1108.2</c:v>
                </c:pt>
                <c:pt idx="1144">
                  <c:v>-1108.2</c:v>
                </c:pt>
                <c:pt idx="1145">
                  <c:v>-1108.2</c:v>
                </c:pt>
                <c:pt idx="1146">
                  <c:v>-1108.2</c:v>
                </c:pt>
                <c:pt idx="1147">
                  <c:v>-1108.2</c:v>
                </c:pt>
                <c:pt idx="1148">
                  <c:v>-1108.2</c:v>
                </c:pt>
                <c:pt idx="1149">
                  <c:v>-1108.2</c:v>
                </c:pt>
                <c:pt idx="1150">
                  <c:v>-1108.2</c:v>
                </c:pt>
                <c:pt idx="1151">
                  <c:v>-1108.2</c:v>
                </c:pt>
                <c:pt idx="1152">
                  <c:v>-1108.2</c:v>
                </c:pt>
                <c:pt idx="1153">
                  <c:v>-1108.2</c:v>
                </c:pt>
                <c:pt idx="1154">
                  <c:v>-1111.8</c:v>
                </c:pt>
                <c:pt idx="1155">
                  <c:v>-1111.8</c:v>
                </c:pt>
                <c:pt idx="1156">
                  <c:v>-1111.8</c:v>
                </c:pt>
                <c:pt idx="1157">
                  <c:v>-1111.8</c:v>
                </c:pt>
                <c:pt idx="1158">
                  <c:v>-1111.8</c:v>
                </c:pt>
                <c:pt idx="1159">
                  <c:v>-1111.8</c:v>
                </c:pt>
                <c:pt idx="1160">
                  <c:v>-1111.8</c:v>
                </c:pt>
                <c:pt idx="1161">
                  <c:v>-1111.8</c:v>
                </c:pt>
                <c:pt idx="1162">
                  <c:v>-1111.8</c:v>
                </c:pt>
                <c:pt idx="1163">
                  <c:v>-1111.8</c:v>
                </c:pt>
                <c:pt idx="1164">
                  <c:v>-1111.8</c:v>
                </c:pt>
                <c:pt idx="1165">
                  <c:v>-1111.8</c:v>
                </c:pt>
                <c:pt idx="1166">
                  <c:v>-1111.8</c:v>
                </c:pt>
                <c:pt idx="1167">
                  <c:v>-1111.8</c:v>
                </c:pt>
                <c:pt idx="1168">
                  <c:v>-1111.8</c:v>
                </c:pt>
                <c:pt idx="1169">
                  <c:v>-1111.8</c:v>
                </c:pt>
                <c:pt idx="1170">
                  <c:v>-1111.8</c:v>
                </c:pt>
                <c:pt idx="1171">
                  <c:v>-1111.8</c:v>
                </c:pt>
                <c:pt idx="1172">
                  <c:v>-1111.8</c:v>
                </c:pt>
                <c:pt idx="1173">
                  <c:v>-1111.8</c:v>
                </c:pt>
                <c:pt idx="1174">
                  <c:v>-1111.8</c:v>
                </c:pt>
                <c:pt idx="1175">
                  <c:v>-1111.8</c:v>
                </c:pt>
                <c:pt idx="1176">
                  <c:v>-1111.8</c:v>
                </c:pt>
                <c:pt idx="1177">
                  <c:v>-1111.8</c:v>
                </c:pt>
                <c:pt idx="1178">
                  <c:v>-1111.8</c:v>
                </c:pt>
                <c:pt idx="1179">
                  <c:v>-1111.8</c:v>
                </c:pt>
                <c:pt idx="1180">
                  <c:v>-1111.8</c:v>
                </c:pt>
                <c:pt idx="1181">
                  <c:v>-1111.8</c:v>
                </c:pt>
                <c:pt idx="1182">
                  <c:v>-1111.8</c:v>
                </c:pt>
                <c:pt idx="1183">
                  <c:v>-1111.8</c:v>
                </c:pt>
                <c:pt idx="1184">
                  <c:v>-1111.8</c:v>
                </c:pt>
                <c:pt idx="1185">
                  <c:v>-1111.8</c:v>
                </c:pt>
                <c:pt idx="1186">
                  <c:v>-1111.8</c:v>
                </c:pt>
                <c:pt idx="1187">
                  <c:v>-1111.8</c:v>
                </c:pt>
                <c:pt idx="1188">
                  <c:v>-1111.8</c:v>
                </c:pt>
                <c:pt idx="1189">
                  <c:v>-1111.8</c:v>
                </c:pt>
                <c:pt idx="1190">
                  <c:v>-1111.8</c:v>
                </c:pt>
                <c:pt idx="1191">
                  <c:v>-1111.8</c:v>
                </c:pt>
                <c:pt idx="1192">
                  <c:v>-1111.8</c:v>
                </c:pt>
                <c:pt idx="1193">
                  <c:v>-1111.8</c:v>
                </c:pt>
                <c:pt idx="1194">
                  <c:v>-1111.8</c:v>
                </c:pt>
                <c:pt idx="1195">
                  <c:v>-1111.8</c:v>
                </c:pt>
                <c:pt idx="1196">
                  <c:v>-1111.8</c:v>
                </c:pt>
                <c:pt idx="1197">
                  <c:v>-1111.8</c:v>
                </c:pt>
                <c:pt idx="1198">
                  <c:v>-1111.8</c:v>
                </c:pt>
                <c:pt idx="1199">
                  <c:v>-1111.8</c:v>
                </c:pt>
                <c:pt idx="1200">
                  <c:v>-1111.8</c:v>
                </c:pt>
                <c:pt idx="1201">
                  <c:v>-1111.8</c:v>
                </c:pt>
                <c:pt idx="1202">
                  <c:v>-1111.8</c:v>
                </c:pt>
                <c:pt idx="1203">
                  <c:v>-1111.8</c:v>
                </c:pt>
                <c:pt idx="1204">
                  <c:v>-1111.8</c:v>
                </c:pt>
                <c:pt idx="1205">
                  <c:v>-1111.8</c:v>
                </c:pt>
                <c:pt idx="1206">
                  <c:v>-1111.8</c:v>
                </c:pt>
                <c:pt idx="1207">
                  <c:v>-1111.8</c:v>
                </c:pt>
                <c:pt idx="1208">
                  <c:v>-1111.8</c:v>
                </c:pt>
                <c:pt idx="1209">
                  <c:v>-1111.8</c:v>
                </c:pt>
                <c:pt idx="1210">
                  <c:v>-1111.8</c:v>
                </c:pt>
                <c:pt idx="1211">
                  <c:v>-1111.8</c:v>
                </c:pt>
                <c:pt idx="1212">
                  <c:v>-1111.8</c:v>
                </c:pt>
                <c:pt idx="1213">
                  <c:v>-1111.8</c:v>
                </c:pt>
                <c:pt idx="1214">
                  <c:v>-1111.8</c:v>
                </c:pt>
                <c:pt idx="1215">
                  <c:v>-1111.8</c:v>
                </c:pt>
                <c:pt idx="1216">
                  <c:v>-1111.8</c:v>
                </c:pt>
                <c:pt idx="1217">
                  <c:v>-1111.8</c:v>
                </c:pt>
                <c:pt idx="1218">
                  <c:v>-1111.8</c:v>
                </c:pt>
                <c:pt idx="1219">
                  <c:v>-1111.8</c:v>
                </c:pt>
                <c:pt idx="1220">
                  <c:v>-1111.8</c:v>
                </c:pt>
                <c:pt idx="1221">
                  <c:v>-1111.8</c:v>
                </c:pt>
                <c:pt idx="1222">
                  <c:v>-1111.8</c:v>
                </c:pt>
                <c:pt idx="1223">
                  <c:v>-1111.8</c:v>
                </c:pt>
                <c:pt idx="1224">
                  <c:v>-1111.8</c:v>
                </c:pt>
                <c:pt idx="1225">
                  <c:v>-1111.8</c:v>
                </c:pt>
                <c:pt idx="1226">
                  <c:v>-1111.8</c:v>
                </c:pt>
                <c:pt idx="1227">
                  <c:v>-1111.8</c:v>
                </c:pt>
                <c:pt idx="1228">
                  <c:v>-1111.8</c:v>
                </c:pt>
                <c:pt idx="1229">
                  <c:v>-1111.8</c:v>
                </c:pt>
                <c:pt idx="1230">
                  <c:v>-1111.8</c:v>
                </c:pt>
                <c:pt idx="1231">
                  <c:v>-1111.8</c:v>
                </c:pt>
                <c:pt idx="1232">
                  <c:v>-1111.8</c:v>
                </c:pt>
                <c:pt idx="1233">
                  <c:v>-1111.8</c:v>
                </c:pt>
                <c:pt idx="1234">
                  <c:v>-1111.8</c:v>
                </c:pt>
                <c:pt idx="1235">
                  <c:v>-1111.8</c:v>
                </c:pt>
                <c:pt idx="1236">
                  <c:v>-1111.8</c:v>
                </c:pt>
                <c:pt idx="1237">
                  <c:v>-1111.8</c:v>
                </c:pt>
                <c:pt idx="1238">
                  <c:v>-1111.8</c:v>
                </c:pt>
                <c:pt idx="1239">
                  <c:v>-1111.8</c:v>
                </c:pt>
                <c:pt idx="1240">
                  <c:v>-1111.8</c:v>
                </c:pt>
                <c:pt idx="1241">
                  <c:v>-1111.8</c:v>
                </c:pt>
                <c:pt idx="1242">
                  <c:v>-1111.8</c:v>
                </c:pt>
                <c:pt idx="1243">
                  <c:v>-1111.8</c:v>
                </c:pt>
                <c:pt idx="1244">
                  <c:v>-1111.8</c:v>
                </c:pt>
                <c:pt idx="1245">
                  <c:v>-1111.8</c:v>
                </c:pt>
                <c:pt idx="1246">
                  <c:v>-1111.8</c:v>
                </c:pt>
                <c:pt idx="1247">
                  <c:v>-1111.8</c:v>
                </c:pt>
                <c:pt idx="1248">
                  <c:v>-1111.8</c:v>
                </c:pt>
                <c:pt idx="1249">
                  <c:v>-1111.8</c:v>
                </c:pt>
                <c:pt idx="1250">
                  <c:v>-1111.8</c:v>
                </c:pt>
                <c:pt idx="1251">
                  <c:v>-1111.8</c:v>
                </c:pt>
                <c:pt idx="1252">
                  <c:v>-1111.8</c:v>
                </c:pt>
                <c:pt idx="1253">
                  <c:v>-1111.8</c:v>
                </c:pt>
                <c:pt idx="1254">
                  <c:v>-1111.8</c:v>
                </c:pt>
                <c:pt idx="1255">
                  <c:v>-1111.8</c:v>
                </c:pt>
                <c:pt idx="1256">
                  <c:v>-1111.8</c:v>
                </c:pt>
                <c:pt idx="1257">
                  <c:v>-1111.8</c:v>
                </c:pt>
                <c:pt idx="1258">
                  <c:v>-1111.8</c:v>
                </c:pt>
                <c:pt idx="1259">
                  <c:v>-1111.8</c:v>
                </c:pt>
                <c:pt idx="1260">
                  <c:v>-1111.8</c:v>
                </c:pt>
                <c:pt idx="1261">
                  <c:v>-1111.8</c:v>
                </c:pt>
                <c:pt idx="1262">
                  <c:v>-1111.8</c:v>
                </c:pt>
                <c:pt idx="1263">
                  <c:v>-1111.8</c:v>
                </c:pt>
                <c:pt idx="1264">
                  <c:v>-1111.8</c:v>
                </c:pt>
                <c:pt idx="1265">
                  <c:v>-1111.8</c:v>
                </c:pt>
                <c:pt idx="1266">
                  <c:v>-1111.8</c:v>
                </c:pt>
                <c:pt idx="1267">
                  <c:v>-1111.8</c:v>
                </c:pt>
                <c:pt idx="1268">
                  <c:v>-1111.8</c:v>
                </c:pt>
                <c:pt idx="1269">
                  <c:v>-1111.8</c:v>
                </c:pt>
                <c:pt idx="1270">
                  <c:v>-1111.8</c:v>
                </c:pt>
                <c:pt idx="1271">
                  <c:v>-1111.8</c:v>
                </c:pt>
                <c:pt idx="1272">
                  <c:v>-1111.8</c:v>
                </c:pt>
                <c:pt idx="1273">
                  <c:v>-1111.8</c:v>
                </c:pt>
                <c:pt idx="1274">
                  <c:v>-1111.8</c:v>
                </c:pt>
                <c:pt idx="1275">
                  <c:v>-1111.8</c:v>
                </c:pt>
                <c:pt idx="1276">
                  <c:v>-1111.8</c:v>
                </c:pt>
                <c:pt idx="1277">
                  <c:v>-1111.8</c:v>
                </c:pt>
                <c:pt idx="1278">
                  <c:v>-1111.8</c:v>
                </c:pt>
                <c:pt idx="1279">
                  <c:v>-1111.8</c:v>
                </c:pt>
                <c:pt idx="1280">
                  <c:v>-1111.8</c:v>
                </c:pt>
                <c:pt idx="1281">
                  <c:v>-1111.8</c:v>
                </c:pt>
                <c:pt idx="1282">
                  <c:v>-1111.8</c:v>
                </c:pt>
                <c:pt idx="1283">
                  <c:v>-1111.8</c:v>
                </c:pt>
                <c:pt idx="1284">
                  <c:v>-1111.8</c:v>
                </c:pt>
                <c:pt idx="1285">
                  <c:v>-1111.8</c:v>
                </c:pt>
                <c:pt idx="1286">
                  <c:v>-1111.8</c:v>
                </c:pt>
                <c:pt idx="1287">
                  <c:v>-1111.8</c:v>
                </c:pt>
                <c:pt idx="1288">
                  <c:v>-1111.8</c:v>
                </c:pt>
                <c:pt idx="1289">
                  <c:v>-1111.8</c:v>
                </c:pt>
                <c:pt idx="1290">
                  <c:v>-1111.8</c:v>
                </c:pt>
                <c:pt idx="1291">
                  <c:v>-1111.8</c:v>
                </c:pt>
                <c:pt idx="1292">
                  <c:v>-1111.8</c:v>
                </c:pt>
                <c:pt idx="1293">
                  <c:v>-1111.8</c:v>
                </c:pt>
                <c:pt idx="1294">
                  <c:v>-1111.8</c:v>
                </c:pt>
                <c:pt idx="1295">
                  <c:v>-1111.8</c:v>
                </c:pt>
                <c:pt idx="1296">
                  <c:v>-1111.8</c:v>
                </c:pt>
                <c:pt idx="1297">
                  <c:v>-1111.8</c:v>
                </c:pt>
                <c:pt idx="1298">
                  <c:v>-1111.8</c:v>
                </c:pt>
                <c:pt idx="1299">
                  <c:v>-1111.8</c:v>
                </c:pt>
                <c:pt idx="1300">
                  <c:v>-1111.8</c:v>
                </c:pt>
                <c:pt idx="1301">
                  <c:v>-1111.8</c:v>
                </c:pt>
                <c:pt idx="1302">
                  <c:v>-1111.8</c:v>
                </c:pt>
                <c:pt idx="1303">
                  <c:v>-1111.8</c:v>
                </c:pt>
                <c:pt idx="1304">
                  <c:v>-1111.8</c:v>
                </c:pt>
                <c:pt idx="1305">
                  <c:v>-1111.8</c:v>
                </c:pt>
                <c:pt idx="1306">
                  <c:v>-1111.8</c:v>
                </c:pt>
                <c:pt idx="1307">
                  <c:v>-1111.8</c:v>
                </c:pt>
                <c:pt idx="1308">
                  <c:v>-1111.8</c:v>
                </c:pt>
                <c:pt idx="1309">
                  <c:v>-1111.8</c:v>
                </c:pt>
                <c:pt idx="1310">
                  <c:v>-1111.8</c:v>
                </c:pt>
                <c:pt idx="1311">
                  <c:v>-1111.8</c:v>
                </c:pt>
                <c:pt idx="1312">
                  <c:v>-1111.8</c:v>
                </c:pt>
                <c:pt idx="1313">
                  <c:v>-1111.8</c:v>
                </c:pt>
                <c:pt idx="1314">
                  <c:v>-1111.8</c:v>
                </c:pt>
                <c:pt idx="1315">
                  <c:v>-1111.8</c:v>
                </c:pt>
                <c:pt idx="1316">
                  <c:v>-1111.8</c:v>
                </c:pt>
                <c:pt idx="1317">
                  <c:v>-1111.8</c:v>
                </c:pt>
                <c:pt idx="1318">
                  <c:v>-1111.8</c:v>
                </c:pt>
                <c:pt idx="1319">
                  <c:v>-1111.8</c:v>
                </c:pt>
                <c:pt idx="1320">
                  <c:v>-1111.8</c:v>
                </c:pt>
                <c:pt idx="1321">
                  <c:v>-1111.8</c:v>
                </c:pt>
                <c:pt idx="1322">
                  <c:v>-1111.8</c:v>
                </c:pt>
                <c:pt idx="1323">
                  <c:v>-1111.8</c:v>
                </c:pt>
                <c:pt idx="1324">
                  <c:v>-1111.8</c:v>
                </c:pt>
                <c:pt idx="1325">
                  <c:v>-1111.8</c:v>
                </c:pt>
                <c:pt idx="1326">
                  <c:v>-1111.8</c:v>
                </c:pt>
                <c:pt idx="1327">
                  <c:v>-1111.8</c:v>
                </c:pt>
                <c:pt idx="1328">
                  <c:v>-1111.8</c:v>
                </c:pt>
                <c:pt idx="1329">
                  <c:v>-1111.8</c:v>
                </c:pt>
                <c:pt idx="1330">
                  <c:v>-1111.8</c:v>
                </c:pt>
                <c:pt idx="1331">
                  <c:v>-1111.8</c:v>
                </c:pt>
                <c:pt idx="1332">
                  <c:v>-1111.8</c:v>
                </c:pt>
                <c:pt idx="1333">
                  <c:v>-1111.8</c:v>
                </c:pt>
                <c:pt idx="1334">
                  <c:v>-1111.8</c:v>
                </c:pt>
                <c:pt idx="1335">
                  <c:v>-1111.8</c:v>
                </c:pt>
                <c:pt idx="1336">
                  <c:v>-1111.8</c:v>
                </c:pt>
                <c:pt idx="1337">
                  <c:v>-1111.8</c:v>
                </c:pt>
                <c:pt idx="1338">
                  <c:v>-1111.8</c:v>
                </c:pt>
                <c:pt idx="1339">
                  <c:v>-1111.8</c:v>
                </c:pt>
                <c:pt idx="1340">
                  <c:v>-1111.8</c:v>
                </c:pt>
                <c:pt idx="1341">
                  <c:v>-1111.8</c:v>
                </c:pt>
                <c:pt idx="1342">
                  <c:v>-1111.8</c:v>
                </c:pt>
                <c:pt idx="1343">
                  <c:v>-1111.8</c:v>
                </c:pt>
                <c:pt idx="1344">
                  <c:v>-1111.8</c:v>
                </c:pt>
                <c:pt idx="1345">
                  <c:v>-1111.8</c:v>
                </c:pt>
                <c:pt idx="1346">
                  <c:v>-1111.8</c:v>
                </c:pt>
                <c:pt idx="1347">
                  <c:v>-1111.8</c:v>
                </c:pt>
                <c:pt idx="1348">
                  <c:v>-1111.8</c:v>
                </c:pt>
                <c:pt idx="1349">
                  <c:v>-1111.8</c:v>
                </c:pt>
                <c:pt idx="1350">
                  <c:v>-1111.8</c:v>
                </c:pt>
                <c:pt idx="1351">
                  <c:v>-1111.8</c:v>
                </c:pt>
                <c:pt idx="1352">
                  <c:v>-1111.8</c:v>
                </c:pt>
                <c:pt idx="1353">
                  <c:v>-1111.8</c:v>
                </c:pt>
                <c:pt idx="1354">
                  <c:v>-1111.8</c:v>
                </c:pt>
                <c:pt idx="1355">
                  <c:v>-1111.8</c:v>
                </c:pt>
                <c:pt idx="1356">
                  <c:v>-1111.8</c:v>
                </c:pt>
                <c:pt idx="1357">
                  <c:v>-1111.8</c:v>
                </c:pt>
                <c:pt idx="1358">
                  <c:v>-1111.8</c:v>
                </c:pt>
                <c:pt idx="1359">
                  <c:v>-1111.8</c:v>
                </c:pt>
                <c:pt idx="1360">
                  <c:v>-1111.8</c:v>
                </c:pt>
                <c:pt idx="1361">
                  <c:v>-1111.8</c:v>
                </c:pt>
                <c:pt idx="1362">
                  <c:v>-1111.8</c:v>
                </c:pt>
                <c:pt idx="1363">
                  <c:v>-1111.8</c:v>
                </c:pt>
                <c:pt idx="1364">
                  <c:v>-1111.8</c:v>
                </c:pt>
                <c:pt idx="1365">
                  <c:v>-1111.8</c:v>
                </c:pt>
                <c:pt idx="1366">
                  <c:v>-1111.8</c:v>
                </c:pt>
                <c:pt idx="1367">
                  <c:v>-1111.8</c:v>
                </c:pt>
                <c:pt idx="1368">
                  <c:v>-1111.8</c:v>
                </c:pt>
                <c:pt idx="1369">
                  <c:v>-1111.8</c:v>
                </c:pt>
                <c:pt idx="1370">
                  <c:v>-1111.8</c:v>
                </c:pt>
                <c:pt idx="1371">
                  <c:v>-1111.8</c:v>
                </c:pt>
                <c:pt idx="1372">
                  <c:v>-1111.8</c:v>
                </c:pt>
                <c:pt idx="1373">
                  <c:v>-1111.8</c:v>
                </c:pt>
                <c:pt idx="1374">
                  <c:v>-1111.8</c:v>
                </c:pt>
                <c:pt idx="1375">
                  <c:v>-1111.8</c:v>
                </c:pt>
                <c:pt idx="1376">
                  <c:v>-1111.8</c:v>
                </c:pt>
                <c:pt idx="1377">
                  <c:v>-1111.8</c:v>
                </c:pt>
                <c:pt idx="1378">
                  <c:v>-1111.8</c:v>
                </c:pt>
                <c:pt idx="1379">
                  <c:v>-1111.8</c:v>
                </c:pt>
                <c:pt idx="1380">
                  <c:v>-1111.8</c:v>
                </c:pt>
                <c:pt idx="1381">
                  <c:v>-1111.8</c:v>
                </c:pt>
                <c:pt idx="1382">
                  <c:v>-1111.8</c:v>
                </c:pt>
                <c:pt idx="1383">
                  <c:v>-1111.8</c:v>
                </c:pt>
                <c:pt idx="1384">
                  <c:v>-1111.8</c:v>
                </c:pt>
                <c:pt idx="1385">
                  <c:v>-1111.8</c:v>
                </c:pt>
                <c:pt idx="1386">
                  <c:v>-1111.8</c:v>
                </c:pt>
                <c:pt idx="1387">
                  <c:v>-1111.8</c:v>
                </c:pt>
                <c:pt idx="1388">
                  <c:v>-1111.8</c:v>
                </c:pt>
                <c:pt idx="1389">
                  <c:v>-1111.8</c:v>
                </c:pt>
                <c:pt idx="1390">
                  <c:v>-1111.8</c:v>
                </c:pt>
                <c:pt idx="1391">
                  <c:v>-1111.8</c:v>
                </c:pt>
                <c:pt idx="1392">
                  <c:v>-1111.8</c:v>
                </c:pt>
                <c:pt idx="1393">
                  <c:v>-1111.8</c:v>
                </c:pt>
                <c:pt idx="1394">
                  <c:v>-1111.8</c:v>
                </c:pt>
                <c:pt idx="1395">
                  <c:v>-1111.8</c:v>
                </c:pt>
                <c:pt idx="1396">
                  <c:v>-1111.8</c:v>
                </c:pt>
                <c:pt idx="1397">
                  <c:v>-1111.8</c:v>
                </c:pt>
                <c:pt idx="1398">
                  <c:v>-1111.8</c:v>
                </c:pt>
                <c:pt idx="1399">
                  <c:v>-1111.8</c:v>
                </c:pt>
                <c:pt idx="1400">
                  <c:v>-1111.8</c:v>
                </c:pt>
                <c:pt idx="1401">
                  <c:v>-1111.8</c:v>
                </c:pt>
                <c:pt idx="1402">
                  <c:v>-1111.8</c:v>
                </c:pt>
                <c:pt idx="1403">
                  <c:v>-1111.8</c:v>
                </c:pt>
                <c:pt idx="1404">
                  <c:v>-1111.8</c:v>
                </c:pt>
                <c:pt idx="1405">
                  <c:v>-1111.8</c:v>
                </c:pt>
                <c:pt idx="1406">
                  <c:v>-1111.8</c:v>
                </c:pt>
                <c:pt idx="1407">
                  <c:v>-1111.8</c:v>
                </c:pt>
                <c:pt idx="1408">
                  <c:v>-1111.8</c:v>
                </c:pt>
                <c:pt idx="1409">
                  <c:v>-1111.8</c:v>
                </c:pt>
                <c:pt idx="1410">
                  <c:v>-1111.8</c:v>
                </c:pt>
                <c:pt idx="1411">
                  <c:v>-1111.8</c:v>
                </c:pt>
                <c:pt idx="1412">
                  <c:v>-1111.8</c:v>
                </c:pt>
                <c:pt idx="1413">
                  <c:v>-1111.8</c:v>
                </c:pt>
                <c:pt idx="1414">
                  <c:v>-1111.8</c:v>
                </c:pt>
                <c:pt idx="1415">
                  <c:v>-1111.8</c:v>
                </c:pt>
                <c:pt idx="1416">
                  <c:v>-1111.8</c:v>
                </c:pt>
                <c:pt idx="1417">
                  <c:v>-1111.8</c:v>
                </c:pt>
                <c:pt idx="1418">
                  <c:v>-1111.8</c:v>
                </c:pt>
                <c:pt idx="1419">
                  <c:v>-1111.8</c:v>
                </c:pt>
                <c:pt idx="1420">
                  <c:v>-1111.8</c:v>
                </c:pt>
                <c:pt idx="1421">
                  <c:v>-1111.8</c:v>
                </c:pt>
                <c:pt idx="1422">
                  <c:v>-1111.8</c:v>
                </c:pt>
                <c:pt idx="1423">
                  <c:v>-1111.8</c:v>
                </c:pt>
                <c:pt idx="1424">
                  <c:v>-1111.8</c:v>
                </c:pt>
                <c:pt idx="1425">
                  <c:v>-1111.8</c:v>
                </c:pt>
                <c:pt idx="1426">
                  <c:v>-1111.8</c:v>
                </c:pt>
                <c:pt idx="1427">
                  <c:v>-1111.8</c:v>
                </c:pt>
                <c:pt idx="1428">
                  <c:v>-1111.8</c:v>
                </c:pt>
                <c:pt idx="1429">
                  <c:v>-1111.8</c:v>
                </c:pt>
                <c:pt idx="1430">
                  <c:v>-1111.8</c:v>
                </c:pt>
                <c:pt idx="1431">
                  <c:v>-1111.8</c:v>
                </c:pt>
                <c:pt idx="1432">
                  <c:v>-1111.8</c:v>
                </c:pt>
                <c:pt idx="1433">
                  <c:v>-1111.8</c:v>
                </c:pt>
                <c:pt idx="1434">
                  <c:v>-1111.8</c:v>
                </c:pt>
                <c:pt idx="1435">
                  <c:v>-1111.8</c:v>
                </c:pt>
                <c:pt idx="1436">
                  <c:v>-1111.8</c:v>
                </c:pt>
                <c:pt idx="1437">
                  <c:v>-1111.8</c:v>
                </c:pt>
                <c:pt idx="1438">
                  <c:v>-1111.8</c:v>
                </c:pt>
                <c:pt idx="1439">
                  <c:v>-1111.8</c:v>
                </c:pt>
                <c:pt idx="1440">
                  <c:v>-1111.8</c:v>
                </c:pt>
                <c:pt idx="1441">
                  <c:v>-1111.8</c:v>
                </c:pt>
                <c:pt idx="1442">
                  <c:v>-1111.8</c:v>
                </c:pt>
                <c:pt idx="1443">
                  <c:v>-1111.8</c:v>
                </c:pt>
                <c:pt idx="1444">
                  <c:v>-1111.8</c:v>
                </c:pt>
                <c:pt idx="1445">
                  <c:v>-1111.8</c:v>
                </c:pt>
                <c:pt idx="1446">
                  <c:v>-1111.8</c:v>
                </c:pt>
                <c:pt idx="1447">
                  <c:v>-1111.8</c:v>
                </c:pt>
                <c:pt idx="1448">
                  <c:v>-1111.8</c:v>
                </c:pt>
                <c:pt idx="1449">
                  <c:v>-1111.8</c:v>
                </c:pt>
                <c:pt idx="1450">
                  <c:v>-1111.8</c:v>
                </c:pt>
                <c:pt idx="1451">
                  <c:v>-1111.8</c:v>
                </c:pt>
                <c:pt idx="1452">
                  <c:v>-1111.8</c:v>
                </c:pt>
                <c:pt idx="1453">
                  <c:v>-1111.8</c:v>
                </c:pt>
                <c:pt idx="1454">
                  <c:v>-1111.8</c:v>
                </c:pt>
                <c:pt idx="1455">
                  <c:v>-1111.8</c:v>
                </c:pt>
                <c:pt idx="1456">
                  <c:v>-1111.8</c:v>
                </c:pt>
                <c:pt idx="1457">
                  <c:v>-1111.8</c:v>
                </c:pt>
                <c:pt idx="1458">
                  <c:v>-1111.8</c:v>
                </c:pt>
                <c:pt idx="1459">
                  <c:v>-1111.8</c:v>
                </c:pt>
                <c:pt idx="1460">
                  <c:v>-1111.8</c:v>
                </c:pt>
                <c:pt idx="1461">
                  <c:v>-1111.8</c:v>
                </c:pt>
                <c:pt idx="1462">
                  <c:v>-1111.8</c:v>
                </c:pt>
                <c:pt idx="1463">
                  <c:v>-1111.8</c:v>
                </c:pt>
                <c:pt idx="1464">
                  <c:v>-1111.8</c:v>
                </c:pt>
                <c:pt idx="1465">
                  <c:v>-1111.8</c:v>
                </c:pt>
                <c:pt idx="1466">
                  <c:v>-1111.8</c:v>
                </c:pt>
                <c:pt idx="1467">
                  <c:v>-1111.8</c:v>
                </c:pt>
                <c:pt idx="1468">
                  <c:v>-1111.8</c:v>
                </c:pt>
                <c:pt idx="1469">
                  <c:v>-1111.8</c:v>
                </c:pt>
                <c:pt idx="1470">
                  <c:v>-1111.8</c:v>
                </c:pt>
                <c:pt idx="1471">
                  <c:v>-1111.8</c:v>
                </c:pt>
                <c:pt idx="1472">
                  <c:v>-1111.8</c:v>
                </c:pt>
                <c:pt idx="1473">
                  <c:v>-1111.8</c:v>
                </c:pt>
                <c:pt idx="1474">
                  <c:v>-1111.8</c:v>
                </c:pt>
                <c:pt idx="1475">
                  <c:v>-1111.8</c:v>
                </c:pt>
                <c:pt idx="1476">
                  <c:v>-1111.8</c:v>
                </c:pt>
                <c:pt idx="1477">
                  <c:v>-1111.8</c:v>
                </c:pt>
                <c:pt idx="1478">
                  <c:v>-1111.8</c:v>
                </c:pt>
                <c:pt idx="1479">
                  <c:v>-1111.8</c:v>
                </c:pt>
                <c:pt idx="1480">
                  <c:v>-1111.8</c:v>
                </c:pt>
                <c:pt idx="1481">
                  <c:v>-1111.8</c:v>
                </c:pt>
                <c:pt idx="1482">
                  <c:v>-1111.8</c:v>
                </c:pt>
                <c:pt idx="1483">
                  <c:v>-1111.8</c:v>
                </c:pt>
                <c:pt idx="1484">
                  <c:v>-1111.8</c:v>
                </c:pt>
                <c:pt idx="1485">
                  <c:v>-1111.8</c:v>
                </c:pt>
                <c:pt idx="1486">
                  <c:v>-1111.8</c:v>
                </c:pt>
                <c:pt idx="1487">
                  <c:v>-1111.8</c:v>
                </c:pt>
                <c:pt idx="1488">
                  <c:v>-1111.8</c:v>
                </c:pt>
                <c:pt idx="1489">
                  <c:v>-1111.8</c:v>
                </c:pt>
                <c:pt idx="1490">
                  <c:v>-1111.8</c:v>
                </c:pt>
                <c:pt idx="1491">
                  <c:v>-1111.8</c:v>
                </c:pt>
                <c:pt idx="1492">
                  <c:v>-1111.8</c:v>
                </c:pt>
                <c:pt idx="1493">
                  <c:v>-1111.8</c:v>
                </c:pt>
                <c:pt idx="1494">
                  <c:v>-1111.8</c:v>
                </c:pt>
                <c:pt idx="1495">
                  <c:v>-1111.8</c:v>
                </c:pt>
                <c:pt idx="1496">
                  <c:v>-1111.8</c:v>
                </c:pt>
                <c:pt idx="1497">
                  <c:v>-1111.8</c:v>
                </c:pt>
                <c:pt idx="1498">
                  <c:v>-1111.8</c:v>
                </c:pt>
                <c:pt idx="1499">
                  <c:v>-1111.8</c:v>
                </c:pt>
                <c:pt idx="1500">
                  <c:v>-1111.8</c:v>
                </c:pt>
                <c:pt idx="1501">
                  <c:v>-1111.8</c:v>
                </c:pt>
                <c:pt idx="1502">
                  <c:v>-1111.8</c:v>
                </c:pt>
                <c:pt idx="1503">
                  <c:v>-1111.8</c:v>
                </c:pt>
                <c:pt idx="1504">
                  <c:v>-1111.8</c:v>
                </c:pt>
                <c:pt idx="1505">
                  <c:v>-1111.8</c:v>
                </c:pt>
                <c:pt idx="1506">
                  <c:v>-1111.8</c:v>
                </c:pt>
                <c:pt idx="1507">
                  <c:v>-1111.8</c:v>
                </c:pt>
                <c:pt idx="1508">
                  <c:v>-1111.8</c:v>
                </c:pt>
                <c:pt idx="1509">
                  <c:v>-1111.8</c:v>
                </c:pt>
                <c:pt idx="1510">
                  <c:v>-1111.8</c:v>
                </c:pt>
                <c:pt idx="1511">
                  <c:v>-1111.8</c:v>
                </c:pt>
                <c:pt idx="1512">
                  <c:v>-1111.8</c:v>
                </c:pt>
                <c:pt idx="1513">
                  <c:v>-1111.8</c:v>
                </c:pt>
                <c:pt idx="1514">
                  <c:v>-1111.8</c:v>
                </c:pt>
                <c:pt idx="1515">
                  <c:v>-1111.8</c:v>
                </c:pt>
                <c:pt idx="1516">
                  <c:v>-1111.8</c:v>
                </c:pt>
                <c:pt idx="1517">
                  <c:v>-1111.8</c:v>
                </c:pt>
                <c:pt idx="1518">
                  <c:v>-1111.8</c:v>
                </c:pt>
                <c:pt idx="1519">
                  <c:v>-1111.8</c:v>
                </c:pt>
                <c:pt idx="1520">
                  <c:v>-1111.8</c:v>
                </c:pt>
                <c:pt idx="1521">
                  <c:v>-1111.8</c:v>
                </c:pt>
                <c:pt idx="1522">
                  <c:v>-1111.8</c:v>
                </c:pt>
                <c:pt idx="1523">
                  <c:v>-1111.8</c:v>
                </c:pt>
                <c:pt idx="1524">
                  <c:v>-1111.8</c:v>
                </c:pt>
                <c:pt idx="1525">
                  <c:v>-1111.8</c:v>
                </c:pt>
                <c:pt idx="1526">
                  <c:v>-1111.8</c:v>
                </c:pt>
                <c:pt idx="1527">
                  <c:v>-1111.8</c:v>
                </c:pt>
                <c:pt idx="1528">
                  <c:v>-1111.8</c:v>
                </c:pt>
                <c:pt idx="1529">
                  <c:v>-1111.8</c:v>
                </c:pt>
                <c:pt idx="1530">
                  <c:v>-1111.8</c:v>
                </c:pt>
                <c:pt idx="1531">
                  <c:v>-1111.8</c:v>
                </c:pt>
                <c:pt idx="1532">
                  <c:v>-1111.8</c:v>
                </c:pt>
                <c:pt idx="1533">
                  <c:v>-1111.8</c:v>
                </c:pt>
                <c:pt idx="1534">
                  <c:v>-1111.8</c:v>
                </c:pt>
                <c:pt idx="1535">
                  <c:v>-1111.8</c:v>
                </c:pt>
                <c:pt idx="1536">
                  <c:v>-1111.8</c:v>
                </c:pt>
                <c:pt idx="1537">
                  <c:v>-1111.8</c:v>
                </c:pt>
                <c:pt idx="1538">
                  <c:v>-1111.8</c:v>
                </c:pt>
                <c:pt idx="1539">
                  <c:v>-1111.8</c:v>
                </c:pt>
                <c:pt idx="1540">
                  <c:v>-1111.8</c:v>
                </c:pt>
                <c:pt idx="1541">
                  <c:v>-1111.8</c:v>
                </c:pt>
                <c:pt idx="1542">
                  <c:v>-1111.8</c:v>
                </c:pt>
                <c:pt idx="1543">
                  <c:v>-1111.8</c:v>
                </c:pt>
                <c:pt idx="1544">
                  <c:v>-1111.8</c:v>
                </c:pt>
                <c:pt idx="1545">
                  <c:v>-1111.8</c:v>
                </c:pt>
                <c:pt idx="1546">
                  <c:v>-1111.8</c:v>
                </c:pt>
                <c:pt idx="1547">
                  <c:v>-1111.8</c:v>
                </c:pt>
                <c:pt idx="1548">
                  <c:v>-1111.8</c:v>
                </c:pt>
                <c:pt idx="1549">
                  <c:v>-1111.8</c:v>
                </c:pt>
                <c:pt idx="1550">
                  <c:v>-1111.8</c:v>
                </c:pt>
                <c:pt idx="1551">
                  <c:v>-1111.8</c:v>
                </c:pt>
                <c:pt idx="1552">
                  <c:v>-1111.8</c:v>
                </c:pt>
                <c:pt idx="1553">
                  <c:v>-1111.8</c:v>
                </c:pt>
                <c:pt idx="1554">
                  <c:v>-1111.8</c:v>
                </c:pt>
                <c:pt idx="1555">
                  <c:v>-1111.8</c:v>
                </c:pt>
                <c:pt idx="1556">
                  <c:v>-1111.8</c:v>
                </c:pt>
                <c:pt idx="1557">
                  <c:v>-1111.8</c:v>
                </c:pt>
                <c:pt idx="1558">
                  <c:v>-1111.8</c:v>
                </c:pt>
                <c:pt idx="1559">
                  <c:v>-1111.8</c:v>
                </c:pt>
                <c:pt idx="1560">
                  <c:v>-1111.8</c:v>
                </c:pt>
                <c:pt idx="1561">
                  <c:v>-1111.8</c:v>
                </c:pt>
                <c:pt idx="1562">
                  <c:v>-1111.8</c:v>
                </c:pt>
                <c:pt idx="1563">
                  <c:v>-1111.8</c:v>
                </c:pt>
                <c:pt idx="1564">
                  <c:v>-1111.8</c:v>
                </c:pt>
                <c:pt idx="1565">
                  <c:v>-1111.8</c:v>
                </c:pt>
                <c:pt idx="1566">
                  <c:v>-1111.8</c:v>
                </c:pt>
                <c:pt idx="1567">
                  <c:v>-1111.8</c:v>
                </c:pt>
                <c:pt idx="1568">
                  <c:v>-1111.8</c:v>
                </c:pt>
                <c:pt idx="1569">
                  <c:v>-1111.8</c:v>
                </c:pt>
                <c:pt idx="1570">
                  <c:v>-1111.8</c:v>
                </c:pt>
                <c:pt idx="1571">
                  <c:v>-1111.8</c:v>
                </c:pt>
                <c:pt idx="1572">
                  <c:v>-1111.8</c:v>
                </c:pt>
                <c:pt idx="1573">
                  <c:v>-1111.8</c:v>
                </c:pt>
                <c:pt idx="1574">
                  <c:v>-1111.8</c:v>
                </c:pt>
                <c:pt idx="1575">
                  <c:v>-1111.8</c:v>
                </c:pt>
                <c:pt idx="1576">
                  <c:v>-1111.8</c:v>
                </c:pt>
                <c:pt idx="1577">
                  <c:v>-1111.8</c:v>
                </c:pt>
                <c:pt idx="1578">
                  <c:v>-1111.8</c:v>
                </c:pt>
                <c:pt idx="1579">
                  <c:v>-1111.8</c:v>
                </c:pt>
                <c:pt idx="1580">
                  <c:v>-1111.8</c:v>
                </c:pt>
                <c:pt idx="1581">
                  <c:v>-1111.8</c:v>
                </c:pt>
                <c:pt idx="1582">
                  <c:v>-1111.8</c:v>
                </c:pt>
                <c:pt idx="1583">
                  <c:v>-1111.8</c:v>
                </c:pt>
                <c:pt idx="1584">
                  <c:v>-1111.8</c:v>
                </c:pt>
                <c:pt idx="1585">
                  <c:v>-1111.8</c:v>
                </c:pt>
                <c:pt idx="1586">
                  <c:v>-1111.8</c:v>
                </c:pt>
                <c:pt idx="1587">
                  <c:v>-1111.8</c:v>
                </c:pt>
                <c:pt idx="1588">
                  <c:v>-1111.8</c:v>
                </c:pt>
                <c:pt idx="1589">
                  <c:v>-1111.8</c:v>
                </c:pt>
                <c:pt idx="1590">
                  <c:v>-1111.8</c:v>
                </c:pt>
                <c:pt idx="1591">
                  <c:v>-1111.8</c:v>
                </c:pt>
                <c:pt idx="1592">
                  <c:v>-1111.8</c:v>
                </c:pt>
                <c:pt idx="1593">
                  <c:v>-1111.8</c:v>
                </c:pt>
                <c:pt idx="1594">
                  <c:v>-1111.8</c:v>
                </c:pt>
                <c:pt idx="1595">
                  <c:v>-1111.8</c:v>
                </c:pt>
                <c:pt idx="1596">
                  <c:v>-1111.8</c:v>
                </c:pt>
                <c:pt idx="1597">
                  <c:v>-1111.8</c:v>
                </c:pt>
                <c:pt idx="1598">
                  <c:v>-1111.8</c:v>
                </c:pt>
                <c:pt idx="1599">
                  <c:v>-1111.8</c:v>
                </c:pt>
                <c:pt idx="1600">
                  <c:v>-1111.8</c:v>
                </c:pt>
                <c:pt idx="1601">
                  <c:v>-1111.8</c:v>
                </c:pt>
                <c:pt idx="1602">
                  <c:v>-1111.8</c:v>
                </c:pt>
                <c:pt idx="1603">
                  <c:v>-1111.8</c:v>
                </c:pt>
                <c:pt idx="1604">
                  <c:v>-1111.8</c:v>
                </c:pt>
                <c:pt idx="1605">
                  <c:v>-1111.8</c:v>
                </c:pt>
                <c:pt idx="1606">
                  <c:v>-1111.8</c:v>
                </c:pt>
                <c:pt idx="1607">
                  <c:v>-1111.8</c:v>
                </c:pt>
                <c:pt idx="1608">
                  <c:v>-1111.8</c:v>
                </c:pt>
                <c:pt idx="1609">
                  <c:v>-1111.8</c:v>
                </c:pt>
                <c:pt idx="1610">
                  <c:v>-1111.8</c:v>
                </c:pt>
                <c:pt idx="1611">
                  <c:v>-1111.8</c:v>
                </c:pt>
                <c:pt idx="1612">
                  <c:v>-1111.8</c:v>
                </c:pt>
                <c:pt idx="1613">
                  <c:v>-1111.8</c:v>
                </c:pt>
                <c:pt idx="1614">
                  <c:v>-1111.8</c:v>
                </c:pt>
                <c:pt idx="1615">
                  <c:v>-1111.8</c:v>
                </c:pt>
                <c:pt idx="1616">
                  <c:v>-1111.8</c:v>
                </c:pt>
                <c:pt idx="1617">
                  <c:v>-1111.8</c:v>
                </c:pt>
                <c:pt idx="1618">
                  <c:v>-1111.8</c:v>
                </c:pt>
                <c:pt idx="1619">
                  <c:v>-1111.8</c:v>
                </c:pt>
                <c:pt idx="1620">
                  <c:v>-1111.8</c:v>
                </c:pt>
                <c:pt idx="1621">
                  <c:v>-1111.8</c:v>
                </c:pt>
                <c:pt idx="1622">
                  <c:v>-1111.8</c:v>
                </c:pt>
                <c:pt idx="1623">
                  <c:v>-1111.8</c:v>
                </c:pt>
                <c:pt idx="1624">
                  <c:v>-1111.8</c:v>
                </c:pt>
                <c:pt idx="1625">
                  <c:v>-1111.8</c:v>
                </c:pt>
                <c:pt idx="1626">
                  <c:v>-1111.8</c:v>
                </c:pt>
                <c:pt idx="1627">
                  <c:v>-1111.8</c:v>
                </c:pt>
                <c:pt idx="1628">
                  <c:v>-1111.8</c:v>
                </c:pt>
                <c:pt idx="1629">
                  <c:v>-1111.8</c:v>
                </c:pt>
                <c:pt idx="1630">
                  <c:v>-1111.8</c:v>
                </c:pt>
                <c:pt idx="1631">
                  <c:v>-1111.8</c:v>
                </c:pt>
                <c:pt idx="1632">
                  <c:v>-1111.8</c:v>
                </c:pt>
                <c:pt idx="1633">
                  <c:v>-1111.8</c:v>
                </c:pt>
                <c:pt idx="1634">
                  <c:v>-1111.8</c:v>
                </c:pt>
                <c:pt idx="1635">
                  <c:v>-1111.8</c:v>
                </c:pt>
                <c:pt idx="1636">
                  <c:v>-1111.8</c:v>
                </c:pt>
                <c:pt idx="1637">
                  <c:v>-1111.8</c:v>
                </c:pt>
                <c:pt idx="1638">
                  <c:v>-1111.8</c:v>
                </c:pt>
                <c:pt idx="1639">
                  <c:v>-1111.8</c:v>
                </c:pt>
                <c:pt idx="1640">
                  <c:v>-1111.8</c:v>
                </c:pt>
                <c:pt idx="1641">
                  <c:v>-1111.8</c:v>
                </c:pt>
                <c:pt idx="1642">
                  <c:v>-1111.8</c:v>
                </c:pt>
                <c:pt idx="1643">
                  <c:v>-1111.8</c:v>
                </c:pt>
                <c:pt idx="1644">
                  <c:v>-1111.8</c:v>
                </c:pt>
                <c:pt idx="1645">
                  <c:v>-1111.8</c:v>
                </c:pt>
                <c:pt idx="1646">
                  <c:v>-1111.8</c:v>
                </c:pt>
                <c:pt idx="1647">
                  <c:v>-1111.8</c:v>
                </c:pt>
                <c:pt idx="1648">
                  <c:v>-1111.8</c:v>
                </c:pt>
                <c:pt idx="1649">
                  <c:v>-1111.8</c:v>
                </c:pt>
                <c:pt idx="1650">
                  <c:v>-1111.8</c:v>
                </c:pt>
                <c:pt idx="1651">
                  <c:v>-1111.8</c:v>
                </c:pt>
                <c:pt idx="1652">
                  <c:v>-1111.8</c:v>
                </c:pt>
                <c:pt idx="1653">
                  <c:v>-1111.8</c:v>
                </c:pt>
                <c:pt idx="1654">
                  <c:v>-1111.8</c:v>
                </c:pt>
                <c:pt idx="1655">
                  <c:v>-1111.8</c:v>
                </c:pt>
                <c:pt idx="1656">
                  <c:v>-1111.8</c:v>
                </c:pt>
                <c:pt idx="1657">
                  <c:v>-1111.8</c:v>
                </c:pt>
                <c:pt idx="1658">
                  <c:v>-1111.8</c:v>
                </c:pt>
                <c:pt idx="1659">
                  <c:v>-1111.8</c:v>
                </c:pt>
                <c:pt idx="1660">
                  <c:v>-1111.8</c:v>
                </c:pt>
                <c:pt idx="1661">
                  <c:v>-1111.8</c:v>
                </c:pt>
                <c:pt idx="1662">
                  <c:v>-1111.8</c:v>
                </c:pt>
                <c:pt idx="1663">
                  <c:v>-1111.8</c:v>
                </c:pt>
                <c:pt idx="1664">
                  <c:v>-1111.8</c:v>
                </c:pt>
                <c:pt idx="1665">
                  <c:v>-1111.8</c:v>
                </c:pt>
                <c:pt idx="1666">
                  <c:v>-1111.8</c:v>
                </c:pt>
                <c:pt idx="1667">
                  <c:v>-1111.8</c:v>
                </c:pt>
                <c:pt idx="1668">
                  <c:v>-1111.8</c:v>
                </c:pt>
                <c:pt idx="1669">
                  <c:v>-1111.8</c:v>
                </c:pt>
                <c:pt idx="1670">
                  <c:v>-1111.8</c:v>
                </c:pt>
                <c:pt idx="1671">
                  <c:v>-1111.8</c:v>
                </c:pt>
                <c:pt idx="1672">
                  <c:v>-1111.8</c:v>
                </c:pt>
                <c:pt idx="1673">
                  <c:v>-1111.8</c:v>
                </c:pt>
                <c:pt idx="1674">
                  <c:v>-1111.8</c:v>
                </c:pt>
                <c:pt idx="1675">
                  <c:v>-1111.8</c:v>
                </c:pt>
                <c:pt idx="1676">
                  <c:v>-1111.8</c:v>
                </c:pt>
                <c:pt idx="1677">
                  <c:v>-1111.8</c:v>
                </c:pt>
                <c:pt idx="1678">
                  <c:v>-1111.8</c:v>
                </c:pt>
                <c:pt idx="1679">
                  <c:v>-1111.8</c:v>
                </c:pt>
                <c:pt idx="1680">
                  <c:v>-1111.8</c:v>
                </c:pt>
                <c:pt idx="1681">
                  <c:v>-1111.8</c:v>
                </c:pt>
                <c:pt idx="1682">
                  <c:v>-1111.8</c:v>
                </c:pt>
                <c:pt idx="1683">
                  <c:v>-1111.8</c:v>
                </c:pt>
                <c:pt idx="1684">
                  <c:v>-1111.8</c:v>
                </c:pt>
                <c:pt idx="1685">
                  <c:v>-1111.8</c:v>
                </c:pt>
                <c:pt idx="1686">
                  <c:v>-1111.8</c:v>
                </c:pt>
                <c:pt idx="1687">
                  <c:v>-1111.8</c:v>
                </c:pt>
                <c:pt idx="1688">
                  <c:v>-1111.8</c:v>
                </c:pt>
                <c:pt idx="1689">
                  <c:v>-1111.8</c:v>
                </c:pt>
                <c:pt idx="1690">
                  <c:v>-1111.8</c:v>
                </c:pt>
                <c:pt idx="1691">
                  <c:v>-1111.8</c:v>
                </c:pt>
                <c:pt idx="1692">
                  <c:v>-1111.8</c:v>
                </c:pt>
                <c:pt idx="1693">
                  <c:v>-1111.8</c:v>
                </c:pt>
                <c:pt idx="1694">
                  <c:v>-1111.8</c:v>
                </c:pt>
                <c:pt idx="1695">
                  <c:v>-1111.8</c:v>
                </c:pt>
                <c:pt idx="1696">
                  <c:v>-1111.8</c:v>
                </c:pt>
                <c:pt idx="1697">
                  <c:v>-1111.8</c:v>
                </c:pt>
                <c:pt idx="1698">
                  <c:v>-1111.8</c:v>
                </c:pt>
                <c:pt idx="1699">
                  <c:v>-1111.8</c:v>
                </c:pt>
                <c:pt idx="1700">
                  <c:v>-1111.8</c:v>
                </c:pt>
                <c:pt idx="1701">
                  <c:v>-1111.8</c:v>
                </c:pt>
                <c:pt idx="1702">
                  <c:v>-1111.8</c:v>
                </c:pt>
                <c:pt idx="1703">
                  <c:v>-1111.8</c:v>
                </c:pt>
                <c:pt idx="1704">
                  <c:v>-1111.8</c:v>
                </c:pt>
                <c:pt idx="1705">
                  <c:v>-1111.8</c:v>
                </c:pt>
                <c:pt idx="1706">
                  <c:v>-1111.8</c:v>
                </c:pt>
                <c:pt idx="1707">
                  <c:v>-1111.8</c:v>
                </c:pt>
                <c:pt idx="1708">
                  <c:v>-1111.8</c:v>
                </c:pt>
                <c:pt idx="1709">
                  <c:v>-1111.8</c:v>
                </c:pt>
                <c:pt idx="1710">
                  <c:v>-1111.8</c:v>
                </c:pt>
                <c:pt idx="1711">
                  <c:v>-1111.8</c:v>
                </c:pt>
                <c:pt idx="1712">
                  <c:v>-1111.8</c:v>
                </c:pt>
                <c:pt idx="1713">
                  <c:v>-1111.8</c:v>
                </c:pt>
                <c:pt idx="1714">
                  <c:v>-1111.8</c:v>
                </c:pt>
                <c:pt idx="1715">
                  <c:v>-1111.8</c:v>
                </c:pt>
                <c:pt idx="1716">
                  <c:v>-1111.8</c:v>
                </c:pt>
                <c:pt idx="1717">
                  <c:v>-1111.8</c:v>
                </c:pt>
                <c:pt idx="1718">
                  <c:v>-1111.8</c:v>
                </c:pt>
                <c:pt idx="1719">
                  <c:v>-1111.8</c:v>
                </c:pt>
                <c:pt idx="1720">
                  <c:v>-1111.8</c:v>
                </c:pt>
                <c:pt idx="1721">
                  <c:v>-1111.8</c:v>
                </c:pt>
                <c:pt idx="1722">
                  <c:v>-1111.8</c:v>
                </c:pt>
                <c:pt idx="1723">
                  <c:v>-1111.8</c:v>
                </c:pt>
                <c:pt idx="1724">
                  <c:v>-1111.8</c:v>
                </c:pt>
                <c:pt idx="1725">
                  <c:v>-1111.8</c:v>
                </c:pt>
                <c:pt idx="1726">
                  <c:v>-1111.8</c:v>
                </c:pt>
                <c:pt idx="1727">
                  <c:v>-1111.8</c:v>
                </c:pt>
                <c:pt idx="1728">
                  <c:v>-1111.8</c:v>
                </c:pt>
                <c:pt idx="1729">
                  <c:v>-1111.8</c:v>
                </c:pt>
                <c:pt idx="1730">
                  <c:v>-1111.8</c:v>
                </c:pt>
                <c:pt idx="1731">
                  <c:v>-1111.8</c:v>
                </c:pt>
                <c:pt idx="1732">
                  <c:v>-1111.8</c:v>
                </c:pt>
                <c:pt idx="1733">
                  <c:v>-1111.8</c:v>
                </c:pt>
                <c:pt idx="1734">
                  <c:v>-1111.8</c:v>
                </c:pt>
                <c:pt idx="1735">
                  <c:v>-1111.8</c:v>
                </c:pt>
                <c:pt idx="1736">
                  <c:v>-1111.8</c:v>
                </c:pt>
                <c:pt idx="1737">
                  <c:v>-1111.8</c:v>
                </c:pt>
                <c:pt idx="1738">
                  <c:v>-1111.8</c:v>
                </c:pt>
                <c:pt idx="1739">
                  <c:v>-1111.8</c:v>
                </c:pt>
                <c:pt idx="1740">
                  <c:v>-1111.8</c:v>
                </c:pt>
                <c:pt idx="1741">
                  <c:v>-1111.8</c:v>
                </c:pt>
                <c:pt idx="1742">
                  <c:v>-1111.8</c:v>
                </c:pt>
                <c:pt idx="1743">
                  <c:v>-1111.8</c:v>
                </c:pt>
                <c:pt idx="1744">
                  <c:v>-1111.8</c:v>
                </c:pt>
                <c:pt idx="1745">
                  <c:v>-1111.8</c:v>
                </c:pt>
                <c:pt idx="1746">
                  <c:v>-1111.8</c:v>
                </c:pt>
                <c:pt idx="1747">
                  <c:v>-1111.8</c:v>
                </c:pt>
                <c:pt idx="1748">
                  <c:v>-1111.8</c:v>
                </c:pt>
                <c:pt idx="1749">
                  <c:v>-1111.8</c:v>
                </c:pt>
                <c:pt idx="1750">
                  <c:v>-1111.8</c:v>
                </c:pt>
                <c:pt idx="1751">
                  <c:v>-1111.8</c:v>
                </c:pt>
                <c:pt idx="1752">
                  <c:v>-1111.8</c:v>
                </c:pt>
                <c:pt idx="1753">
                  <c:v>-1111.8</c:v>
                </c:pt>
                <c:pt idx="1754">
                  <c:v>-1111.8</c:v>
                </c:pt>
                <c:pt idx="1755">
                  <c:v>-1111.8</c:v>
                </c:pt>
                <c:pt idx="1756">
                  <c:v>-1111.8</c:v>
                </c:pt>
                <c:pt idx="1757">
                  <c:v>-1111.8</c:v>
                </c:pt>
                <c:pt idx="1758">
                  <c:v>-1111.8</c:v>
                </c:pt>
                <c:pt idx="1759">
                  <c:v>-1111.8</c:v>
                </c:pt>
                <c:pt idx="1760">
                  <c:v>-1111.8</c:v>
                </c:pt>
                <c:pt idx="1761">
                  <c:v>-1111.8</c:v>
                </c:pt>
                <c:pt idx="1762">
                  <c:v>-1111.8</c:v>
                </c:pt>
                <c:pt idx="1763">
                  <c:v>-1111.8</c:v>
                </c:pt>
                <c:pt idx="1764">
                  <c:v>-1111.8</c:v>
                </c:pt>
                <c:pt idx="1765">
                  <c:v>-1111.8</c:v>
                </c:pt>
                <c:pt idx="1766">
                  <c:v>-1111.8</c:v>
                </c:pt>
                <c:pt idx="1767">
                  <c:v>-1111.8</c:v>
                </c:pt>
                <c:pt idx="1768">
                  <c:v>-1111.8</c:v>
                </c:pt>
                <c:pt idx="1769">
                  <c:v>-1111.8</c:v>
                </c:pt>
                <c:pt idx="1770">
                  <c:v>-1111.8</c:v>
                </c:pt>
                <c:pt idx="1771">
                  <c:v>-1111.8</c:v>
                </c:pt>
                <c:pt idx="1772">
                  <c:v>-1111.8</c:v>
                </c:pt>
                <c:pt idx="1773">
                  <c:v>-1111.8</c:v>
                </c:pt>
                <c:pt idx="1774">
                  <c:v>-1111.8</c:v>
                </c:pt>
                <c:pt idx="1775">
                  <c:v>-1111.8</c:v>
                </c:pt>
                <c:pt idx="1776">
                  <c:v>-1111.8</c:v>
                </c:pt>
                <c:pt idx="1777">
                  <c:v>-1111.8</c:v>
                </c:pt>
                <c:pt idx="1778">
                  <c:v>-1111.8</c:v>
                </c:pt>
                <c:pt idx="1779">
                  <c:v>-1111.8</c:v>
                </c:pt>
                <c:pt idx="1780">
                  <c:v>-1111.8</c:v>
                </c:pt>
                <c:pt idx="1781">
                  <c:v>-1111.8</c:v>
                </c:pt>
                <c:pt idx="1782">
                  <c:v>-1111.8</c:v>
                </c:pt>
                <c:pt idx="1783">
                  <c:v>-1111.8</c:v>
                </c:pt>
                <c:pt idx="1784">
                  <c:v>-1111.8</c:v>
                </c:pt>
                <c:pt idx="1785">
                  <c:v>-1111.8</c:v>
                </c:pt>
                <c:pt idx="1786">
                  <c:v>-1111.8</c:v>
                </c:pt>
                <c:pt idx="1787">
                  <c:v>-1111.8</c:v>
                </c:pt>
                <c:pt idx="1788">
                  <c:v>-1111.8</c:v>
                </c:pt>
                <c:pt idx="1789">
                  <c:v>-1111.8</c:v>
                </c:pt>
                <c:pt idx="1790">
                  <c:v>-1111.8</c:v>
                </c:pt>
                <c:pt idx="1791">
                  <c:v>-1111.8</c:v>
                </c:pt>
                <c:pt idx="1792">
                  <c:v>-1111.8</c:v>
                </c:pt>
                <c:pt idx="1793">
                  <c:v>-1111.8</c:v>
                </c:pt>
                <c:pt idx="1794">
                  <c:v>-1111.8</c:v>
                </c:pt>
                <c:pt idx="1795">
                  <c:v>-1111.8</c:v>
                </c:pt>
                <c:pt idx="1796">
                  <c:v>-1111.8</c:v>
                </c:pt>
                <c:pt idx="1797">
                  <c:v>-1111.8</c:v>
                </c:pt>
                <c:pt idx="1798">
                  <c:v>-1111.8</c:v>
                </c:pt>
                <c:pt idx="1799">
                  <c:v>-1111.8</c:v>
                </c:pt>
                <c:pt idx="1800">
                  <c:v>-1111.8</c:v>
                </c:pt>
                <c:pt idx="1801">
                  <c:v>-1111.8</c:v>
                </c:pt>
                <c:pt idx="1802">
                  <c:v>-1111.8</c:v>
                </c:pt>
                <c:pt idx="1803">
                  <c:v>-1111.8</c:v>
                </c:pt>
                <c:pt idx="1804">
                  <c:v>-1111.8</c:v>
                </c:pt>
                <c:pt idx="1805">
                  <c:v>-1111.8</c:v>
                </c:pt>
                <c:pt idx="1806">
                  <c:v>-1111.8</c:v>
                </c:pt>
                <c:pt idx="1807">
                  <c:v>-1111.8</c:v>
                </c:pt>
                <c:pt idx="1808">
                  <c:v>-1111.8</c:v>
                </c:pt>
                <c:pt idx="1809">
                  <c:v>-1111.8</c:v>
                </c:pt>
                <c:pt idx="1810">
                  <c:v>-1111.8</c:v>
                </c:pt>
                <c:pt idx="1811">
                  <c:v>-1111.8</c:v>
                </c:pt>
                <c:pt idx="1812">
                  <c:v>-1111.8</c:v>
                </c:pt>
                <c:pt idx="1813">
                  <c:v>-1111.8</c:v>
                </c:pt>
                <c:pt idx="1814">
                  <c:v>-1111.8</c:v>
                </c:pt>
                <c:pt idx="1815">
                  <c:v>-1111.8</c:v>
                </c:pt>
                <c:pt idx="1816">
                  <c:v>-1111.8</c:v>
                </c:pt>
                <c:pt idx="1817">
                  <c:v>-1111.8</c:v>
                </c:pt>
                <c:pt idx="1818">
                  <c:v>-1111.8</c:v>
                </c:pt>
                <c:pt idx="1819">
                  <c:v>-1111.8</c:v>
                </c:pt>
                <c:pt idx="1820">
                  <c:v>-1111.8</c:v>
                </c:pt>
                <c:pt idx="1821">
                  <c:v>-1111.8</c:v>
                </c:pt>
                <c:pt idx="1822">
                  <c:v>-1111.8</c:v>
                </c:pt>
                <c:pt idx="1823">
                  <c:v>-1111.8</c:v>
                </c:pt>
                <c:pt idx="1824">
                  <c:v>-1111.8</c:v>
                </c:pt>
                <c:pt idx="1825">
                  <c:v>-1111.8</c:v>
                </c:pt>
                <c:pt idx="1826">
                  <c:v>-1111.8</c:v>
                </c:pt>
                <c:pt idx="1827">
                  <c:v>-1111.8</c:v>
                </c:pt>
                <c:pt idx="1828">
                  <c:v>-1111.8</c:v>
                </c:pt>
                <c:pt idx="1829">
                  <c:v>-1111.8</c:v>
                </c:pt>
                <c:pt idx="1830">
                  <c:v>-1111.8</c:v>
                </c:pt>
                <c:pt idx="1831">
                  <c:v>-1111.8</c:v>
                </c:pt>
                <c:pt idx="1832">
                  <c:v>-1111.8</c:v>
                </c:pt>
                <c:pt idx="1833">
                  <c:v>-1111.8</c:v>
                </c:pt>
                <c:pt idx="1834">
                  <c:v>-1111.8</c:v>
                </c:pt>
                <c:pt idx="1835">
                  <c:v>-1111.8</c:v>
                </c:pt>
                <c:pt idx="1836">
                  <c:v>-1111.8</c:v>
                </c:pt>
                <c:pt idx="1837">
                  <c:v>-1111.8</c:v>
                </c:pt>
                <c:pt idx="1838">
                  <c:v>-1111.8</c:v>
                </c:pt>
                <c:pt idx="1839">
                  <c:v>-1111.8</c:v>
                </c:pt>
                <c:pt idx="1840">
                  <c:v>-1111.8</c:v>
                </c:pt>
                <c:pt idx="1841">
                  <c:v>-1111.8</c:v>
                </c:pt>
                <c:pt idx="1842">
                  <c:v>-1111.8</c:v>
                </c:pt>
                <c:pt idx="1843">
                  <c:v>-1111.8</c:v>
                </c:pt>
                <c:pt idx="1844">
                  <c:v>-1111.8</c:v>
                </c:pt>
                <c:pt idx="1845">
                  <c:v>-1111.8</c:v>
                </c:pt>
                <c:pt idx="1846">
                  <c:v>-1111.8</c:v>
                </c:pt>
                <c:pt idx="1847">
                  <c:v>-1111.8</c:v>
                </c:pt>
                <c:pt idx="1848">
                  <c:v>-1111.8</c:v>
                </c:pt>
                <c:pt idx="1849">
                  <c:v>-1111.8</c:v>
                </c:pt>
                <c:pt idx="1850">
                  <c:v>-1111.8</c:v>
                </c:pt>
                <c:pt idx="1851">
                  <c:v>-1111.8</c:v>
                </c:pt>
                <c:pt idx="1852">
                  <c:v>-1111.8</c:v>
                </c:pt>
                <c:pt idx="1853">
                  <c:v>-1111.8</c:v>
                </c:pt>
                <c:pt idx="1854">
                  <c:v>-1111.8</c:v>
                </c:pt>
                <c:pt idx="1855">
                  <c:v>-1111.8</c:v>
                </c:pt>
                <c:pt idx="1856">
                  <c:v>-1111.8</c:v>
                </c:pt>
                <c:pt idx="1857">
                  <c:v>-1111.8</c:v>
                </c:pt>
                <c:pt idx="1858">
                  <c:v>-1111.8</c:v>
                </c:pt>
                <c:pt idx="1859">
                  <c:v>-1111.8</c:v>
                </c:pt>
                <c:pt idx="1860">
                  <c:v>-1111.8</c:v>
                </c:pt>
                <c:pt idx="1861">
                  <c:v>-1111.8</c:v>
                </c:pt>
                <c:pt idx="1862">
                  <c:v>-1111.8</c:v>
                </c:pt>
                <c:pt idx="1863">
                  <c:v>-1111.8</c:v>
                </c:pt>
                <c:pt idx="1864">
                  <c:v>-1111.8</c:v>
                </c:pt>
                <c:pt idx="1865">
                  <c:v>-1111.8</c:v>
                </c:pt>
                <c:pt idx="1866">
                  <c:v>-1111.8</c:v>
                </c:pt>
                <c:pt idx="1867">
                  <c:v>-1111.8</c:v>
                </c:pt>
                <c:pt idx="1868">
                  <c:v>-1111.8</c:v>
                </c:pt>
                <c:pt idx="1869">
                  <c:v>-1111.8</c:v>
                </c:pt>
                <c:pt idx="1870">
                  <c:v>-1111.8</c:v>
                </c:pt>
                <c:pt idx="1871">
                  <c:v>-1111.8</c:v>
                </c:pt>
                <c:pt idx="1872">
                  <c:v>-1111.8</c:v>
                </c:pt>
                <c:pt idx="1873">
                  <c:v>-1111.8</c:v>
                </c:pt>
                <c:pt idx="1874">
                  <c:v>-1111.8</c:v>
                </c:pt>
                <c:pt idx="1875">
                  <c:v>-1111.8</c:v>
                </c:pt>
                <c:pt idx="1876">
                  <c:v>-1111.8</c:v>
                </c:pt>
                <c:pt idx="1877">
                  <c:v>-1111.8</c:v>
                </c:pt>
                <c:pt idx="1878">
                  <c:v>-1111.8</c:v>
                </c:pt>
                <c:pt idx="1879">
                  <c:v>-1111.8</c:v>
                </c:pt>
                <c:pt idx="1880">
                  <c:v>-1111.8</c:v>
                </c:pt>
                <c:pt idx="1881">
                  <c:v>-1111.8</c:v>
                </c:pt>
                <c:pt idx="1882">
                  <c:v>-1111.8</c:v>
                </c:pt>
                <c:pt idx="1883">
                  <c:v>-1111.8</c:v>
                </c:pt>
                <c:pt idx="1884">
                  <c:v>-1111.8</c:v>
                </c:pt>
                <c:pt idx="1885">
                  <c:v>-1111.8</c:v>
                </c:pt>
                <c:pt idx="1886">
                  <c:v>-1111.8</c:v>
                </c:pt>
                <c:pt idx="1887">
                  <c:v>-1111.8</c:v>
                </c:pt>
                <c:pt idx="1888">
                  <c:v>-1111.8</c:v>
                </c:pt>
                <c:pt idx="1889">
                  <c:v>-1111.8</c:v>
                </c:pt>
                <c:pt idx="1890">
                  <c:v>-1111.8</c:v>
                </c:pt>
                <c:pt idx="1891">
                  <c:v>-1111.8</c:v>
                </c:pt>
                <c:pt idx="1892">
                  <c:v>-1111.8</c:v>
                </c:pt>
                <c:pt idx="1893">
                  <c:v>-1111.8</c:v>
                </c:pt>
                <c:pt idx="1894">
                  <c:v>-1111.8</c:v>
                </c:pt>
                <c:pt idx="1895">
                  <c:v>-1111.8</c:v>
                </c:pt>
                <c:pt idx="1896">
                  <c:v>-1111.8</c:v>
                </c:pt>
                <c:pt idx="1897">
                  <c:v>-1111.8</c:v>
                </c:pt>
                <c:pt idx="1898">
                  <c:v>-1111.8</c:v>
                </c:pt>
                <c:pt idx="1899">
                  <c:v>-1111.8</c:v>
                </c:pt>
                <c:pt idx="1900">
                  <c:v>-1111.8</c:v>
                </c:pt>
                <c:pt idx="1901">
                  <c:v>-1111.8</c:v>
                </c:pt>
                <c:pt idx="1902">
                  <c:v>-1111.8</c:v>
                </c:pt>
                <c:pt idx="1903">
                  <c:v>-1111.8</c:v>
                </c:pt>
                <c:pt idx="1904">
                  <c:v>-1111.8</c:v>
                </c:pt>
                <c:pt idx="1905">
                  <c:v>-1111.8</c:v>
                </c:pt>
                <c:pt idx="1906">
                  <c:v>-1111.8</c:v>
                </c:pt>
                <c:pt idx="1907">
                  <c:v>-1111.8</c:v>
                </c:pt>
                <c:pt idx="1908">
                  <c:v>-1111.8</c:v>
                </c:pt>
                <c:pt idx="1909">
                  <c:v>-1111.8</c:v>
                </c:pt>
                <c:pt idx="1910">
                  <c:v>-1111.8</c:v>
                </c:pt>
                <c:pt idx="1911">
                  <c:v>-1111.8</c:v>
                </c:pt>
                <c:pt idx="1912">
                  <c:v>-1111.8</c:v>
                </c:pt>
                <c:pt idx="1913">
                  <c:v>-1111.8</c:v>
                </c:pt>
                <c:pt idx="1914">
                  <c:v>-1111.8</c:v>
                </c:pt>
                <c:pt idx="1915">
                  <c:v>-1111.8</c:v>
                </c:pt>
                <c:pt idx="1916">
                  <c:v>-1111.8</c:v>
                </c:pt>
                <c:pt idx="1917">
                  <c:v>-1111.8</c:v>
                </c:pt>
                <c:pt idx="1918">
                  <c:v>-1111.8</c:v>
                </c:pt>
                <c:pt idx="1919">
                  <c:v>-1111.8</c:v>
                </c:pt>
                <c:pt idx="1920">
                  <c:v>-1111.8</c:v>
                </c:pt>
                <c:pt idx="1921">
                  <c:v>-1111.8</c:v>
                </c:pt>
                <c:pt idx="1922">
                  <c:v>-1111.8</c:v>
                </c:pt>
                <c:pt idx="1923">
                  <c:v>-1111.8</c:v>
                </c:pt>
                <c:pt idx="1924">
                  <c:v>-1111.8</c:v>
                </c:pt>
                <c:pt idx="1925">
                  <c:v>-1111.8</c:v>
                </c:pt>
                <c:pt idx="1926">
                  <c:v>-1111.8</c:v>
                </c:pt>
                <c:pt idx="1927">
                  <c:v>-1111.8</c:v>
                </c:pt>
                <c:pt idx="1928">
                  <c:v>-1111.8</c:v>
                </c:pt>
                <c:pt idx="1929">
                  <c:v>-1111.8</c:v>
                </c:pt>
                <c:pt idx="1930">
                  <c:v>-1111.8</c:v>
                </c:pt>
                <c:pt idx="1931">
                  <c:v>-1111.8</c:v>
                </c:pt>
                <c:pt idx="1932">
                  <c:v>-1111.8</c:v>
                </c:pt>
                <c:pt idx="1933">
                  <c:v>-1111.8</c:v>
                </c:pt>
                <c:pt idx="1934">
                  <c:v>-1111.8</c:v>
                </c:pt>
                <c:pt idx="1935">
                  <c:v>-1111.8</c:v>
                </c:pt>
                <c:pt idx="1936">
                  <c:v>-1111.8</c:v>
                </c:pt>
                <c:pt idx="1937">
                  <c:v>-1111.8</c:v>
                </c:pt>
                <c:pt idx="1938">
                  <c:v>-1111.8</c:v>
                </c:pt>
                <c:pt idx="1939">
                  <c:v>-1111.8</c:v>
                </c:pt>
                <c:pt idx="1940">
                  <c:v>-1111.8</c:v>
                </c:pt>
                <c:pt idx="1941">
                  <c:v>-1111.8</c:v>
                </c:pt>
                <c:pt idx="1942">
                  <c:v>-1111.8</c:v>
                </c:pt>
                <c:pt idx="1943">
                  <c:v>-1111.8</c:v>
                </c:pt>
                <c:pt idx="1944">
                  <c:v>-1111.8</c:v>
                </c:pt>
                <c:pt idx="1945">
                  <c:v>-1111.8</c:v>
                </c:pt>
                <c:pt idx="1946">
                  <c:v>-1111.8</c:v>
                </c:pt>
                <c:pt idx="1947">
                  <c:v>-1111.8</c:v>
                </c:pt>
                <c:pt idx="1948">
                  <c:v>-1111.8</c:v>
                </c:pt>
                <c:pt idx="1949">
                  <c:v>-1111.8</c:v>
                </c:pt>
                <c:pt idx="1950">
                  <c:v>-1111.8</c:v>
                </c:pt>
                <c:pt idx="1951">
                  <c:v>-1111.8</c:v>
                </c:pt>
                <c:pt idx="1952">
                  <c:v>-1111.8</c:v>
                </c:pt>
                <c:pt idx="1953">
                  <c:v>-1111.8</c:v>
                </c:pt>
                <c:pt idx="1954">
                  <c:v>-1111.8</c:v>
                </c:pt>
                <c:pt idx="1955">
                  <c:v>-1111.8</c:v>
                </c:pt>
                <c:pt idx="1956">
                  <c:v>-1111.8</c:v>
                </c:pt>
                <c:pt idx="1957">
                  <c:v>-1111.8</c:v>
                </c:pt>
                <c:pt idx="1958">
                  <c:v>-1111.8</c:v>
                </c:pt>
                <c:pt idx="1959">
                  <c:v>-1111.8</c:v>
                </c:pt>
                <c:pt idx="1960">
                  <c:v>-1111.8</c:v>
                </c:pt>
                <c:pt idx="1961">
                  <c:v>-1111.8</c:v>
                </c:pt>
                <c:pt idx="1962">
                  <c:v>-1111.8</c:v>
                </c:pt>
                <c:pt idx="1963">
                  <c:v>-1111.8</c:v>
                </c:pt>
                <c:pt idx="1964">
                  <c:v>-1111.8</c:v>
                </c:pt>
                <c:pt idx="1965">
                  <c:v>-1111.8</c:v>
                </c:pt>
                <c:pt idx="1966">
                  <c:v>-1111.8</c:v>
                </c:pt>
                <c:pt idx="1967">
                  <c:v>-1111.8</c:v>
                </c:pt>
                <c:pt idx="1968">
                  <c:v>-1111.8</c:v>
                </c:pt>
                <c:pt idx="1969">
                  <c:v>-1111.8</c:v>
                </c:pt>
                <c:pt idx="1970">
                  <c:v>-1111.8</c:v>
                </c:pt>
                <c:pt idx="1971">
                  <c:v>-1111.8</c:v>
                </c:pt>
                <c:pt idx="1972">
                  <c:v>-1111.8</c:v>
                </c:pt>
                <c:pt idx="1973">
                  <c:v>-1111.8</c:v>
                </c:pt>
                <c:pt idx="1974">
                  <c:v>-1111.8</c:v>
                </c:pt>
                <c:pt idx="1975">
                  <c:v>-1111.8</c:v>
                </c:pt>
                <c:pt idx="1976">
                  <c:v>-1111.8</c:v>
                </c:pt>
                <c:pt idx="1977">
                  <c:v>-1111.8</c:v>
                </c:pt>
                <c:pt idx="1978">
                  <c:v>-1111.8</c:v>
                </c:pt>
                <c:pt idx="1979">
                  <c:v>-1111.8</c:v>
                </c:pt>
                <c:pt idx="1980">
                  <c:v>-1111.8</c:v>
                </c:pt>
                <c:pt idx="1981">
                  <c:v>-1111.8</c:v>
                </c:pt>
                <c:pt idx="1982">
                  <c:v>-1111.8</c:v>
                </c:pt>
                <c:pt idx="1983">
                  <c:v>-1111.8</c:v>
                </c:pt>
                <c:pt idx="1984">
                  <c:v>-1111.8</c:v>
                </c:pt>
                <c:pt idx="1985">
                  <c:v>-1111.8</c:v>
                </c:pt>
                <c:pt idx="1986">
                  <c:v>-1111.8</c:v>
                </c:pt>
                <c:pt idx="1987">
                  <c:v>-1111.8</c:v>
                </c:pt>
                <c:pt idx="1988">
                  <c:v>-1111.8</c:v>
                </c:pt>
                <c:pt idx="1989">
                  <c:v>-1111.8</c:v>
                </c:pt>
                <c:pt idx="1990">
                  <c:v>-1111.8</c:v>
                </c:pt>
                <c:pt idx="1991">
                  <c:v>-1111.8</c:v>
                </c:pt>
                <c:pt idx="1992">
                  <c:v>-1111.8</c:v>
                </c:pt>
                <c:pt idx="1993">
                  <c:v>-1111.8</c:v>
                </c:pt>
                <c:pt idx="1994">
                  <c:v>-1111.8</c:v>
                </c:pt>
                <c:pt idx="1995">
                  <c:v>-1111.8</c:v>
                </c:pt>
                <c:pt idx="1996">
                  <c:v>-1111.8</c:v>
                </c:pt>
                <c:pt idx="1997">
                  <c:v>-1111.8</c:v>
                </c:pt>
                <c:pt idx="1998">
                  <c:v>-1111.8</c:v>
                </c:pt>
                <c:pt idx="1999">
                  <c:v>-1111.8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46384"/>
        <c:axId val="-2116651824"/>
      </c:scatterChart>
      <c:valAx>
        <c:axId val="-21166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651824"/>
        <c:crosses val="autoZero"/>
        <c:crossBetween val="midCat"/>
      </c:valAx>
      <c:valAx>
        <c:axId val="-21166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664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'300'!$H$1:$H$20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90</c:v>
                </c:pt>
                <c:pt idx="6">
                  <c:v>130</c:v>
                </c:pt>
                <c:pt idx="7">
                  <c:v>130</c:v>
                </c:pt>
                <c:pt idx="8">
                  <c:v>210</c:v>
                </c:pt>
                <c:pt idx="9">
                  <c:v>290</c:v>
                </c:pt>
                <c:pt idx="10">
                  <c:v>370</c:v>
                </c:pt>
                <c:pt idx="11">
                  <c:v>450</c:v>
                </c:pt>
                <c:pt idx="12">
                  <c:v>530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1500</c:v>
                </c:pt>
                <c:pt idx="17">
                  <c:v>2000</c:v>
                </c:pt>
                <c:pt idx="18">
                  <c:v>2500</c:v>
                </c:pt>
                <c:pt idx="19">
                  <c:v>3000</c:v>
                </c:pt>
              </c:numCache>
            </c:numRef>
          </c:xVal>
          <c:yVal>
            <c:numRef>
              <c:f>'300'!$I$1:$I$20</c:f>
              <c:numCache>
                <c:formatCode>General</c:formatCode>
                <c:ptCount val="20"/>
                <c:pt idx="0">
                  <c:v>958015.2</c:v>
                </c:pt>
                <c:pt idx="1">
                  <c:v>957068.2</c:v>
                </c:pt>
                <c:pt idx="2">
                  <c:v>955542.6</c:v>
                </c:pt>
                <c:pt idx="3">
                  <c:v>955383.8</c:v>
                </c:pt>
                <c:pt idx="4">
                  <c:v>955382</c:v>
                </c:pt>
                <c:pt idx="5">
                  <c:v>955382</c:v>
                </c:pt>
                <c:pt idx="6">
                  <c:v>955295.2</c:v>
                </c:pt>
                <c:pt idx="7">
                  <c:v>955295.2</c:v>
                </c:pt>
                <c:pt idx="8">
                  <c:v>948290.4</c:v>
                </c:pt>
                <c:pt idx="9">
                  <c:v>947581</c:v>
                </c:pt>
                <c:pt idx="10">
                  <c:v>947039.4</c:v>
                </c:pt>
                <c:pt idx="11">
                  <c:v>946988.4</c:v>
                </c:pt>
                <c:pt idx="12">
                  <c:v>946988.4</c:v>
                </c:pt>
                <c:pt idx="13">
                  <c:v>946129.4</c:v>
                </c:pt>
                <c:pt idx="14">
                  <c:v>945799.6</c:v>
                </c:pt>
                <c:pt idx="15">
                  <c:v>945491.4</c:v>
                </c:pt>
                <c:pt idx="16">
                  <c:v>945212.2</c:v>
                </c:pt>
                <c:pt idx="17">
                  <c:v>944482.6</c:v>
                </c:pt>
                <c:pt idx="18">
                  <c:v>944413</c:v>
                </c:pt>
                <c:pt idx="19">
                  <c:v>944413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10400"/>
        <c:axId val="-2112223456"/>
      </c:scatterChart>
      <c:valAx>
        <c:axId val="-21122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23456"/>
        <c:crosses val="autoZero"/>
        <c:crossBetween val="midCat"/>
      </c:valAx>
      <c:valAx>
        <c:axId val="-21122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'300'!$J$33:$J$73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135</c:v>
                </c:pt>
                <c:pt idx="14">
                  <c:v>136</c:v>
                </c:pt>
                <c:pt idx="15">
                  <c:v>137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145</c:v>
                </c:pt>
                <c:pt idx="24">
                  <c:v>146</c:v>
                </c:pt>
                <c:pt idx="25">
                  <c:v>147</c:v>
                </c:pt>
                <c:pt idx="26">
                  <c:v>148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152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170</c:v>
                </c:pt>
                <c:pt idx="39">
                  <c:v>180</c:v>
                </c:pt>
                <c:pt idx="40">
                  <c:v>190</c:v>
                </c:pt>
              </c:numCache>
            </c:numRef>
          </c:xVal>
          <c:yVal>
            <c:numRef>
              <c:f>'300'!$K$33:$K$73</c:f>
              <c:numCache>
                <c:formatCode>General</c:formatCode>
                <c:ptCount val="41"/>
                <c:pt idx="0">
                  <c:v>942977.2</c:v>
                </c:pt>
                <c:pt idx="1">
                  <c:v>942146</c:v>
                </c:pt>
                <c:pt idx="2">
                  <c:v>941861.2</c:v>
                </c:pt>
                <c:pt idx="3">
                  <c:v>941030.40000000002</c:v>
                </c:pt>
                <c:pt idx="4">
                  <c:v>941047.6</c:v>
                </c:pt>
                <c:pt idx="5">
                  <c:v>940199.8</c:v>
                </c:pt>
                <c:pt idx="6">
                  <c:v>940370.8</c:v>
                </c:pt>
                <c:pt idx="7">
                  <c:v>940489.2</c:v>
                </c:pt>
                <c:pt idx="8">
                  <c:v>940105.4</c:v>
                </c:pt>
                <c:pt idx="9">
                  <c:v>940739.4</c:v>
                </c:pt>
                <c:pt idx="10">
                  <c:v>939997</c:v>
                </c:pt>
                <c:pt idx="11">
                  <c:v>939608.4</c:v>
                </c:pt>
                <c:pt idx="12">
                  <c:v>940088</c:v>
                </c:pt>
                <c:pt idx="13">
                  <c:v>940174.4</c:v>
                </c:pt>
                <c:pt idx="14">
                  <c:v>940425.2</c:v>
                </c:pt>
                <c:pt idx="15">
                  <c:v>938859.2</c:v>
                </c:pt>
                <c:pt idx="16">
                  <c:v>938570</c:v>
                </c:pt>
                <c:pt idx="17">
                  <c:v>939273.6</c:v>
                </c:pt>
                <c:pt idx="18">
                  <c:v>939387.8</c:v>
                </c:pt>
                <c:pt idx="19">
                  <c:v>938730.6</c:v>
                </c:pt>
                <c:pt idx="20">
                  <c:v>938904</c:v>
                </c:pt>
                <c:pt idx="21">
                  <c:v>939694</c:v>
                </c:pt>
                <c:pt idx="22">
                  <c:v>939301.4</c:v>
                </c:pt>
                <c:pt idx="23">
                  <c:v>939679.6</c:v>
                </c:pt>
                <c:pt idx="24">
                  <c:v>939402.6</c:v>
                </c:pt>
                <c:pt idx="25">
                  <c:v>939487.4</c:v>
                </c:pt>
                <c:pt idx="26">
                  <c:v>939639.6</c:v>
                </c:pt>
                <c:pt idx="27">
                  <c:v>939446.2</c:v>
                </c:pt>
                <c:pt idx="28">
                  <c:v>939804.6</c:v>
                </c:pt>
                <c:pt idx="29">
                  <c:v>939558.2</c:v>
                </c:pt>
                <c:pt idx="30">
                  <c:v>939492</c:v>
                </c:pt>
                <c:pt idx="31">
                  <c:v>939541.6</c:v>
                </c:pt>
                <c:pt idx="32">
                  <c:v>939258.4</c:v>
                </c:pt>
                <c:pt idx="33">
                  <c:v>939183.6</c:v>
                </c:pt>
                <c:pt idx="34">
                  <c:v>939548.6</c:v>
                </c:pt>
                <c:pt idx="35">
                  <c:v>939282.6</c:v>
                </c:pt>
                <c:pt idx="36">
                  <c:v>939654.6</c:v>
                </c:pt>
                <c:pt idx="37">
                  <c:v>939505.6</c:v>
                </c:pt>
                <c:pt idx="38">
                  <c:v>940975.4</c:v>
                </c:pt>
                <c:pt idx="39">
                  <c:v>941315.2</c:v>
                </c:pt>
                <c:pt idx="40">
                  <c:v>941511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1562624"/>
        <c:axId val="-1941550656"/>
      </c:scatterChart>
      <c:valAx>
        <c:axId val="-194156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1550656"/>
        <c:crosses val="autoZero"/>
        <c:crossBetween val="midCat"/>
      </c:valAx>
      <c:valAx>
        <c:axId val="-19415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4156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1666666666666672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'500'!$I$3:$I$31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160</c:v>
                </c:pt>
                <c:pt idx="20">
                  <c:v>161</c:v>
                </c:pt>
                <c:pt idx="21">
                  <c:v>162</c:v>
                </c:pt>
                <c:pt idx="22">
                  <c:v>163</c:v>
                </c:pt>
                <c:pt idx="23">
                  <c:v>164</c:v>
                </c:pt>
                <c:pt idx="24">
                  <c:v>165</c:v>
                </c:pt>
                <c:pt idx="25">
                  <c:v>166</c:v>
                </c:pt>
                <c:pt idx="26">
                  <c:v>167</c:v>
                </c:pt>
                <c:pt idx="27">
                  <c:v>168</c:v>
                </c:pt>
                <c:pt idx="28">
                  <c:v>169</c:v>
                </c:pt>
              </c:numCache>
            </c:numRef>
          </c:xVal>
          <c:yVal>
            <c:numRef>
              <c:f>'500'!$J$3:$J$31</c:f>
              <c:numCache>
                <c:formatCode>General</c:formatCode>
                <c:ptCount val="29"/>
                <c:pt idx="0">
                  <c:v>2622063.4</c:v>
                </c:pt>
                <c:pt idx="1">
                  <c:v>2622063.4</c:v>
                </c:pt>
                <c:pt idx="2">
                  <c:v>2622063.4</c:v>
                </c:pt>
                <c:pt idx="3">
                  <c:v>2622018.7999999998</c:v>
                </c:pt>
                <c:pt idx="4">
                  <c:v>2621757.2000000002</c:v>
                </c:pt>
                <c:pt idx="5">
                  <c:v>2621795.7999999998</c:v>
                </c:pt>
                <c:pt idx="6">
                  <c:v>2621677.2000000002</c:v>
                </c:pt>
                <c:pt idx="7">
                  <c:v>2621661</c:v>
                </c:pt>
                <c:pt idx="8">
                  <c:v>2621763.7999999998</c:v>
                </c:pt>
                <c:pt idx="9">
                  <c:v>2621859</c:v>
                </c:pt>
                <c:pt idx="10">
                  <c:v>2621800.7999999998</c:v>
                </c:pt>
                <c:pt idx="11">
                  <c:v>2621954.4</c:v>
                </c:pt>
                <c:pt idx="12">
                  <c:v>2621815.4</c:v>
                </c:pt>
                <c:pt idx="13">
                  <c:v>2621740.2000000002</c:v>
                </c:pt>
                <c:pt idx="14">
                  <c:v>2621873.4</c:v>
                </c:pt>
                <c:pt idx="15">
                  <c:v>2621406.6</c:v>
                </c:pt>
                <c:pt idx="16">
                  <c:v>2621406.2000000002</c:v>
                </c:pt>
                <c:pt idx="17">
                  <c:v>2621902.2000000002</c:v>
                </c:pt>
                <c:pt idx="18">
                  <c:v>2622024.6</c:v>
                </c:pt>
                <c:pt idx="19">
                  <c:v>2621406.6</c:v>
                </c:pt>
                <c:pt idx="20">
                  <c:v>2621401.7999999998</c:v>
                </c:pt>
                <c:pt idx="21">
                  <c:v>2621477.2000000002</c:v>
                </c:pt>
                <c:pt idx="22">
                  <c:v>2621492</c:v>
                </c:pt>
                <c:pt idx="23">
                  <c:v>2621167.4</c:v>
                </c:pt>
                <c:pt idx="24">
                  <c:v>2621173.6</c:v>
                </c:pt>
                <c:pt idx="25">
                  <c:v>2621241</c:v>
                </c:pt>
                <c:pt idx="26">
                  <c:v>2621263.2000000002</c:v>
                </c:pt>
                <c:pt idx="27">
                  <c:v>2621288</c:v>
                </c:pt>
                <c:pt idx="28">
                  <c:v>2621378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885264"/>
        <c:axId val="-367885808"/>
      </c:scatterChart>
      <c:valAx>
        <c:axId val="-3678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7885808"/>
        <c:crosses val="autoZero"/>
        <c:crossBetween val="midCat"/>
      </c:valAx>
      <c:valAx>
        <c:axId val="-3678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788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'750'!$A$2:$A$22</c:f>
              <c:numCache>
                <c:formatCode>General</c:formatCode>
                <c:ptCount val="21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120</c:v>
                </c:pt>
                <c:pt idx="14">
                  <c:v>136</c:v>
                </c:pt>
                <c:pt idx="15">
                  <c:v>152</c:v>
                </c:pt>
                <c:pt idx="16">
                  <c:v>168</c:v>
                </c:pt>
                <c:pt idx="17">
                  <c:v>128</c:v>
                </c:pt>
                <c:pt idx="18">
                  <c:v>132</c:v>
                </c:pt>
                <c:pt idx="19">
                  <c:v>156</c:v>
                </c:pt>
                <c:pt idx="20">
                  <c:v>146</c:v>
                </c:pt>
              </c:numCache>
            </c:numRef>
          </c:xVal>
          <c:yVal>
            <c:numRef>
              <c:f>'750'!$B$2:$B$22</c:f>
              <c:numCache>
                <c:formatCode>General</c:formatCode>
                <c:ptCount val="21"/>
                <c:pt idx="0">
                  <c:v>5845009.2000000002</c:v>
                </c:pt>
                <c:pt idx="1">
                  <c:v>5845009.2000000002</c:v>
                </c:pt>
                <c:pt idx="2">
                  <c:v>5845009.2000000002</c:v>
                </c:pt>
                <c:pt idx="3">
                  <c:v>5844838.2000000002</c:v>
                </c:pt>
                <c:pt idx="4">
                  <c:v>5844874</c:v>
                </c:pt>
                <c:pt idx="5">
                  <c:v>5844293.5999999996</c:v>
                </c:pt>
                <c:pt idx="6">
                  <c:v>5841537</c:v>
                </c:pt>
                <c:pt idx="7">
                  <c:v>5841241.2000000002</c:v>
                </c:pt>
                <c:pt idx="8">
                  <c:v>5841142.4000000004</c:v>
                </c:pt>
                <c:pt idx="9">
                  <c:v>5842533.5999999996</c:v>
                </c:pt>
                <c:pt idx="10">
                  <c:v>5843694.5999999996</c:v>
                </c:pt>
                <c:pt idx="11">
                  <c:v>5843694.2000000002</c:v>
                </c:pt>
                <c:pt idx="12">
                  <c:v>5843689.5999999996</c:v>
                </c:pt>
                <c:pt idx="13">
                  <c:v>5841537</c:v>
                </c:pt>
                <c:pt idx="14">
                  <c:v>5841116.4000000004</c:v>
                </c:pt>
                <c:pt idx="15">
                  <c:v>5840967.2000000002</c:v>
                </c:pt>
                <c:pt idx="16">
                  <c:v>5841521.7999999998</c:v>
                </c:pt>
                <c:pt idx="17">
                  <c:v>5841592</c:v>
                </c:pt>
                <c:pt idx="18">
                  <c:v>5841715.2000000002</c:v>
                </c:pt>
                <c:pt idx="19">
                  <c:v>5840960.7999999998</c:v>
                </c:pt>
                <c:pt idx="20">
                  <c:v>5841497.7999999998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4145232"/>
        <c:axId val="-1924147952"/>
      </c:scatterChart>
      <c:valAx>
        <c:axId val="-192414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47952"/>
        <c:crosses val="autoZero"/>
        <c:crossBetween val="midCat"/>
      </c:valAx>
      <c:valAx>
        <c:axId val="-19241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414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'1000'!$A$4:$A$32</c:f>
              <c:numCache>
                <c:formatCode>General</c:formatCode>
                <c:ptCount val="2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70</c:v>
                </c:pt>
                <c:pt idx="11">
                  <c:v>80</c:v>
                </c:pt>
                <c:pt idx="12">
                  <c:v>82</c:v>
                </c:pt>
                <c:pt idx="13">
                  <c:v>84</c:v>
                </c:pt>
                <c:pt idx="14">
                  <c:v>86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98</c:v>
                </c:pt>
                <c:pt idx="21">
                  <c:v>100</c:v>
                </c:pt>
                <c:pt idx="22">
                  <c:v>110</c:v>
                </c:pt>
                <c:pt idx="23">
                  <c:v>110</c:v>
                </c:pt>
                <c:pt idx="24">
                  <c:v>120</c:v>
                </c:pt>
                <c:pt idx="25">
                  <c:v>130</c:v>
                </c:pt>
                <c:pt idx="26">
                  <c:v>140</c:v>
                </c:pt>
                <c:pt idx="27">
                  <c:v>150</c:v>
                </c:pt>
                <c:pt idx="28">
                  <c:v>160</c:v>
                </c:pt>
              </c:numCache>
            </c:numRef>
          </c:xVal>
          <c:yVal>
            <c:numRef>
              <c:f>'1000'!$B$4:$B$32</c:f>
              <c:numCache>
                <c:formatCode>General</c:formatCode>
                <c:ptCount val="29"/>
                <c:pt idx="0">
                  <c:v>10521014.199999999</c:v>
                </c:pt>
                <c:pt idx="1">
                  <c:v>10520996.199999999</c:v>
                </c:pt>
                <c:pt idx="2">
                  <c:v>10520996.199999999</c:v>
                </c:pt>
                <c:pt idx="3">
                  <c:v>10520996.199999999</c:v>
                </c:pt>
                <c:pt idx="4">
                  <c:v>10520877.6</c:v>
                </c:pt>
                <c:pt idx="5">
                  <c:v>10520735.6</c:v>
                </c:pt>
                <c:pt idx="6">
                  <c:v>10520734.4</c:v>
                </c:pt>
                <c:pt idx="7">
                  <c:v>10520730.800000001</c:v>
                </c:pt>
                <c:pt idx="8">
                  <c:v>10520732.199999999</c:v>
                </c:pt>
                <c:pt idx="9">
                  <c:v>10520739.800000001</c:v>
                </c:pt>
                <c:pt idx="10">
                  <c:v>10520743.4</c:v>
                </c:pt>
                <c:pt idx="11">
                  <c:v>10520743.4</c:v>
                </c:pt>
                <c:pt idx="12">
                  <c:v>10520740.199999999</c:v>
                </c:pt>
                <c:pt idx="13">
                  <c:v>10520757</c:v>
                </c:pt>
                <c:pt idx="14">
                  <c:v>10520750.199999999</c:v>
                </c:pt>
                <c:pt idx="15">
                  <c:v>10520752.199999999</c:v>
                </c:pt>
                <c:pt idx="16">
                  <c:v>10520699.6</c:v>
                </c:pt>
                <c:pt idx="17">
                  <c:v>10520710.800000001</c:v>
                </c:pt>
                <c:pt idx="18">
                  <c:v>10520725.800000001</c:v>
                </c:pt>
                <c:pt idx="19">
                  <c:v>10520714</c:v>
                </c:pt>
                <c:pt idx="20">
                  <c:v>10520714.199999999</c:v>
                </c:pt>
                <c:pt idx="21">
                  <c:v>10520730.6</c:v>
                </c:pt>
                <c:pt idx="22">
                  <c:v>10520731</c:v>
                </c:pt>
                <c:pt idx="23">
                  <c:v>10520731</c:v>
                </c:pt>
                <c:pt idx="24">
                  <c:v>10520741</c:v>
                </c:pt>
                <c:pt idx="25">
                  <c:v>10520737</c:v>
                </c:pt>
                <c:pt idx="26">
                  <c:v>10520746.4</c:v>
                </c:pt>
                <c:pt idx="27">
                  <c:v>10520746.6</c:v>
                </c:pt>
                <c:pt idx="28">
                  <c:v>10520759.6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21824"/>
        <c:axId val="-2112222368"/>
      </c:scatterChart>
      <c:valAx>
        <c:axId val="-21122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22368"/>
        <c:crosses val="autoZero"/>
        <c:crossBetween val="midCat"/>
      </c:valAx>
      <c:valAx>
        <c:axId val="-21122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22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'150'!$H$32:$H$74</c:f>
              <c:numCache>
                <c:formatCode>General</c:formatCode>
                <c:ptCount val="4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2150</c:v>
                </c:pt>
                <c:pt idx="41">
                  <c:v>2300</c:v>
                </c:pt>
                <c:pt idx="42">
                  <c:v>2450</c:v>
                </c:pt>
              </c:numCache>
            </c:numRef>
          </c:xVal>
          <c:yVal>
            <c:numRef>
              <c:f>'150'!$I$32:$I$74</c:f>
              <c:numCache>
                <c:formatCode>General</c:formatCode>
                <c:ptCount val="43"/>
                <c:pt idx="0">
                  <c:v>231847.2</c:v>
                </c:pt>
                <c:pt idx="1">
                  <c:v>231286.39999999999</c:v>
                </c:pt>
                <c:pt idx="2">
                  <c:v>230366.4</c:v>
                </c:pt>
                <c:pt idx="3">
                  <c:v>229871.4</c:v>
                </c:pt>
                <c:pt idx="4">
                  <c:v>229284</c:v>
                </c:pt>
                <c:pt idx="5">
                  <c:v>228767.6</c:v>
                </c:pt>
                <c:pt idx="6">
                  <c:v>227929.4</c:v>
                </c:pt>
                <c:pt idx="7">
                  <c:v>227345.4</c:v>
                </c:pt>
                <c:pt idx="8">
                  <c:v>226427.2</c:v>
                </c:pt>
                <c:pt idx="9">
                  <c:v>225816.2</c:v>
                </c:pt>
                <c:pt idx="10">
                  <c:v>225620.6</c:v>
                </c:pt>
                <c:pt idx="11">
                  <c:v>224558.6</c:v>
                </c:pt>
                <c:pt idx="12">
                  <c:v>223963.6</c:v>
                </c:pt>
                <c:pt idx="13">
                  <c:v>223416.2</c:v>
                </c:pt>
                <c:pt idx="14">
                  <c:v>222757.6</c:v>
                </c:pt>
                <c:pt idx="15">
                  <c:v>221819.4</c:v>
                </c:pt>
                <c:pt idx="16">
                  <c:v>221526.39999999999</c:v>
                </c:pt>
                <c:pt idx="17">
                  <c:v>220796.6</c:v>
                </c:pt>
                <c:pt idx="18">
                  <c:v>219731.6</c:v>
                </c:pt>
                <c:pt idx="19">
                  <c:v>219290</c:v>
                </c:pt>
                <c:pt idx="20">
                  <c:v>218957.4</c:v>
                </c:pt>
                <c:pt idx="21">
                  <c:v>217978.8</c:v>
                </c:pt>
                <c:pt idx="22">
                  <c:v>217155</c:v>
                </c:pt>
                <c:pt idx="23">
                  <c:v>216278.6</c:v>
                </c:pt>
                <c:pt idx="24">
                  <c:v>215678.2</c:v>
                </c:pt>
                <c:pt idx="25">
                  <c:v>215292.79999999999</c:v>
                </c:pt>
                <c:pt idx="26">
                  <c:v>214131.8</c:v>
                </c:pt>
                <c:pt idx="27">
                  <c:v>213299</c:v>
                </c:pt>
                <c:pt idx="28">
                  <c:v>212983.4</c:v>
                </c:pt>
                <c:pt idx="29">
                  <c:v>212139.8</c:v>
                </c:pt>
                <c:pt idx="30">
                  <c:v>211458.4</c:v>
                </c:pt>
                <c:pt idx="31">
                  <c:v>210626.2</c:v>
                </c:pt>
                <c:pt idx="32">
                  <c:v>209672.6</c:v>
                </c:pt>
                <c:pt idx="33">
                  <c:v>209140.8</c:v>
                </c:pt>
                <c:pt idx="34">
                  <c:v>208273.4</c:v>
                </c:pt>
                <c:pt idx="35">
                  <c:v>207046.39999999999</c:v>
                </c:pt>
                <c:pt idx="36">
                  <c:v>206196.2</c:v>
                </c:pt>
                <c:pt idx="37">
                  <c:v>205996.79999999999</c:v>
                </c:pt>
                <c:pt idx="38">
                  <c:v>205996.79999999999</c:v>
                </c:pt>
                <c:pt idx="39">
                  <c:v>205996.79999999999</c:v>
                </c:pt>
                <c:pt idx="40">
                  <c:v>205996.79999999999</c:v>
                </c:pt>
                <c:pt idx="41">
                  <c:v>205996.79999999999</c:v>
                </c:pt>
                <c:pt idx="42">
                  <c:v>205996.79999999999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708384"/>
        <c:axId val="-367711104"/>
      </c:scatterChart>
      <c:valAx>
        <c:axId val="-36770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7711104"/>
        <c:crosses val="autoZero"/>
        <c:crossBetween val="midCat"/>
      </c:valAx>
      <c:valAx>
        <c:axId val="-3677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6770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676275</xdr:colOff>
      <xdr:row>4</xdr:row>
      <xdr:rowOff>123825</xdr:rowOff>
    </xdr:from>
    <xdr:to>
      <xdr:col>24</xdr:col>
      <xdr:colOff>447675</xdr:colOff>
      <xdr:row>20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5</xdr:row>
      <xdr:rowOff>104775</xdr:rowOff>
    </xdr:from>
    <xdr:to>
      <xdr:col>16</xdr:col>
      <xdr:colOff>0</xdr:colOff>
      <xdr:row>21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614362</xdr:colOff>
      <xdr:row>20</xdr:row>
      <xdr:rowOff>0</xdr:rowOff>
    </xdr:from>
    <xdr:to>
      <xdr:col>16</xdr:col>
      <xdr:colOff>385762</xdr:colOff>
      <xdr:row>36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6</xdr:row>
      <xdr:rowOff>114300</xdr:rowOff>
    </xdr:from>
    <xdr:to>
      <xdr:col>16</xdr:col>
      <xdr:colOff>214312</xdr:colOff>
      <xdr:row>22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166687</xdr:colOff>
      <xdr:row>31</xdr:row>
      <xdr:rowOff>152400</xdr:rowOff>
    </xdr:from>
    <xdr:to>
      <xdr:col>17</xdr:col>
      <xdr:colOff>623887</xdr:colOff>
      <xdr:row>47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5</xdr:row>
      <xdr:rowOff>123825</xdr:rowOff>
    </xdr:from>
    <xdr:to>
      <xdr:col>18</xdr:col>
      <xdr:colOff>157162</xdr:colOff>
      <xdr:row>21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104775</xdr:rowOff>
    </xdr:from>
    <xdr:to>
      <xdr:col>11</xdr:col>
      <xdr:colOff>90487</xdr:colOff>
      <xdr:row>20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10</xdr:row>
      <xdr:rowOff>104775</xdr:rowOff>
    </xdr:from>
    <xdr:to>
      <xdr:col>12</xdr:col>
      <xdr:colOff>614362</xdr:colOff>
      <xdr:row>25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338137</xdr:colOff>
      <xdr:row>32</xdr:row>
      <xdr:rowOff>95250</xdr:rowOff>
    </xdr:from>
    <xdr:to>
      <xdr:col>16</xdr:col>
      <xdr:colOff>109537</xdr:colOff>
      <xdr:row>48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69</xdr:row>
      <xdr:rowOff>76200</xdr:rowOff>
    </xdr:from>
    <xdr:to>
      <xdr:col>19</xdr:col>
      <xdr:colOff>176212</xdr:colOff>
      <xdr:row>85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6</xdr:row>
      <xdr:rowOff>9525</xdr:rowOff>
    </xdr:from>
    <xdr:to>
      <xdr:col>17</xdr:col>
      <xdr:colOff>519112</xdr:colOff>
      <xdr:row>22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618443</xdr:colOff>
      <xdr:row>53</xdr:row>
      <xdr:rowOff>9526</xdr:rowOff>
    </xdr:from>
    <xdr:to>
      <xdr:col>21</xdr:col>
      <xdr:colOff>400729</xdr:colOff>
      <xdr:row>69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L._1" connectionId="2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NL._5" connectionId="35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NL._4" connectionId="3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NL._3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NL._2" connectionId="32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NL._1" connectionId="3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NL." connectionId="4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NL_1000._2" connectionId="1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NL_1000._1" connectionId="9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NL_1000." connectionId="8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NL." connectionId="4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L." connectionId="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NL_1000._7" connectionId="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NL_1000._6" connectionId="6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NL_1000._5" connectionId="5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NL_1000._4" connectionId="2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NL_1000._3" connectionId="24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NL_1000._2" connectionId="2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NL_1000._1" connectionId="22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NL_1000." connectionId="21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NL_1000._4" connectionId="20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NL_1000._3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L._1" connectionId="38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NL_1000._2" connectionId="1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NL_1000._1" connectionId="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NL_1000." connectionId="3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NL_1000._1" connectionId="1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NL_1000." connectionId="17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NL._3" connectionId="4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NL._2" connectionId="4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NL._1" connectionId="43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NL." connectionId="39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NL_1000._1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L." connectionId="3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NL_1000." connectionId="14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NL._4" connectionId="30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NL._3" connectionId="2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NL._2" connectionId="28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NL._1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NL." connectionId="4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.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NL_1000._2" connectionId="1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NL_1000._1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NL_1000." connectionId="1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ternalData_1" connectionId="3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5.xml"/><Relationship Id="rId3" Type="http://schemas.openxmlformats.org/officeDocument/2006/relationships/queryTable" Target="../queryTables/queryTable40.xml"/><Relationship Id="rId7" Type="http://schemas.openxmlformats.org/officeDocument/2006/relationships/queryTable" Target="../queryTables/queryTable44.xml"/><Relationship Id="rId2" Type="http://schemas.openxmlformats.org/officeDocument/2006/relationships/queryTable" Target="../queryTables/queryTable39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43.xml"/><Relationship Id="rId5" Type="http://schemas.openxmlformats.org/officeDocument/2006/relationships/queryTable" Target="../queryTables/queryTable42.xml"/><Relationship Id="rId4" Type="http://schemas.openxmlformats.org/officeDocument/2006/relationships/queryTable" Target="../queryTables/queryTable4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.xml"/><Relationship Id="rId3" Type="http://schemas.openxmlformats.org/officeDocument/2006/relationships/queryTable" Target="../queryTables/queryTable7.xml"/><Relationship Id="rId7" Type="http://schemas.openxmlformats.org/officeDocument/2006/relationships/queryTable" Target="../queryTables/queryTable11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0.xml"/><Relationship Id="rId11" Type="http://schemas.openxmlformats.org/officeDocument/2006/relationships/queryTable" Target="../queryTables/queryTable15.xml"/><Relationship Id="rId5" Type="http://schemas.openxmlformats.org/officeDocument/2006/relationships/queryTable" Target="../queryTables/queryTable9.xml"/><Relationship Id="rId10" Type="http://schemas.openxmlformats.org/officeDocument/2006/relationships/queryTable" Target="../queryTables/queryTable14.xml"/><Relationship Id="rId4" Type="http://schemas.openxmlformats.org/officeDocument/2006/relationships/queryTable" Target="../queryTables/queryTable8.xml"/><Relationship Id="rId9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9.xml"/><Relationship Id="rId4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6.xml"/><Relationship Id="rId3" Type="http://schemas.openxmlformats.org/officeDocument/2006/relationships/queryTable" Target="../queryTables/queryTable21.xml"/><Relationship Id="rId7" Type="http://schemas.openxmlformats.org/officeDocument/2006/relationships/queryTable" Target="../queryTables/queryTable25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24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Relationship Id="rId9" Type="http://schemas.openxmlformats.org/officeDocument/2006/relationships/queryTable" Target="../queryTables/queryTable2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2" Type="http://schemas.openxmlformats.org/officeDocument/2006/relationships/queryTable" Target="../queryTables/queryTable28.xml"/><Relationship Id="rId1" Type="http://schemas.openxmlformats.org/officeDocument/2006/relationships/drawing" Target="../drawings/drawing6.xml"/><Relationship Id="rId6" Type="http://schemas.openxmlformats.org/officeDocument/2006/relationships/queryTable" Target="../queryTables/queryTable32.xml"/><Relationship Id="rId5" Type="http://schemas.openxmlformats.org/officeDocument/2006/relationships/queryTable" Target="../queryTables/queryTable31.xml"/><Relationship Id="rId4" Type="http://schemas.openxmlformats.org/officeDocument/2006/relationships/queryTable" Target="../queryTables/queryTable3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7" Type="http://schemas.openxmlformats.org/officeDocument/2006/relationships/queryTable" Target="../queryTables/queryTable38.xml"/><Relationship Id="rId2" Type="http://schemas.openxmlformats.org/officeDocument/2006/relationships/queryTable" Target="../queryTables/queryTable33.x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37.xml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Q21"/>
  <sheetViews>
    <sheetView topLeftCell="N1" workbookViewId="0">
      <selection activeCell="Q25" sqref="Q25"/>
    </sheetView>
  </sheetViews>
  <sheetFormatPr defaultRowHeight="13.5" x14ac:dyDescent="0.15"/>
  <cols>
    <col min="1" max="1" width="3.5" bestFit="1" customWidth="1"/>
    <col min="2" max="2" width="2.5" bestFit="1" customWidth="1"/>
    <col min="3" max="3" width="3.5" bestFit="1" customWidth="1"/>
    <col min="4" max="5" width="2.5" bestFit="1" customWidth="1"/>
    <col min="6" max="6" width="8.5" bestFit="1" customWidth="1"/>
    <col min="8" max="8" width="3.5" bestFit="1" customWidth="1"/>
    <col min="9" max="9" width="2.5" bestFit="1" customWidth="1"/>
    <col min="10" max="10" width="3.5" bestFit="1" customWidth="1"/>
    <col min="11" max="12" width="2.5" bestFit="1" customWidth="1"/>
    <col min="13" max="13" width="8.5" bestFit="1" customWidth="1"/>
  </cols>
  <sheetData>
    <row r="1" spans="8:17" x14ac:dyDescent="0.15">
      <c r="H1" t="s">
        <v>0</v>
      </c>
      <c r="I1" t="s">
        <v>1</v>
      </c>
      <c r="J1">
        <v>2</v>
      </c>
      <c r="K1" t="s">
        <v>2</v>
      </c>
      <c r="L1" t="s">
        <v>1</v>
      </c>
      <c r="M1">
        <v>86109</v>
      </c>
    </row>
    <row r="2" spans="8:17" x14ac:dyDescent="0.15">
      <c r="H2" t="s">
        <v>0</v>
      </c>
      <c r="I2" t="s">
        <v>1</v>
      </c>
      <c r="J2">
        <v>3</v>
      </c>
      <c r="K2" t="s">
        <v>2</v>
      </c>
      <c r="L2" t="s">
        <v>1</v>
      </c>
      <c r="M2">
        <v>86109</v>
      </c>
    </row>
    <row r="3" spans="8:17" x14ac:dyDescent="0.15">
      <c r="H3" t="s">
        <v>0</v>
      </c>
      <c r="I3" t="s">
        <v>1</v>
      </c>
      <c r="J3">
        <v>4</v>
      </c>
      <c r="K3" t="s">
        <v>2</v>
      </c>
      <c r="L3" t="s">
        <v>1</v>
      </c>
      <c r="M3">
        <v>86112</v>
      </c>
      <c r="P3" t="s">
        <v>3</v>
      </c>
      <c r="Q3" t="s">
        <v>4</v>
      </c>
    </row>
    <row r="4" spans="8:17" x14ac:dyDescent="0.15">
      <c r="H4" t="s">
        <v>0</v>
      </c>
      <c r="I4" t="s">
        <v>1</v>
      </c>
      <c r="J4">
        <v>5</v>
      </c>
      <c r="K4" t="s">
        <v>2</v>
      </c>
      <c r="L4" t="s">
        <v>1</v>
      </c>
      <c r="M4">
        <v>86112</v>
      </c>
      <c r="P4">
        <f>J1</f>
        <v>2</v>
      </c>
      <c r="Q4">
        <f>M1</f>
        <v>86109</v>
      </c>
    </row>
    <row r="5" spans="8:17" x14ac:dyDescent="0.15">
      <c r="H5" t="s">
        <v>0</v>
      </c>
      <c r="I5" t="s">
        <v>1</v>
      </c>
      <c r="J5">
        <v>6</v>
      </c>
      <c r="K5" t="s">
        <v>2</v>
      </c>
      <c r="L5" t="s">
        <v>1</v>
      </c>
      <c r="M5">
        <v>86112</v>
      </c>
      <c r="P5">
        <f t="shared" ref="P5:P21" si="0">J2</f>
        <v>3</v>
      </c>
      <c r="Q5">
        <f t="shared" ref="Q5:Q21" si="1">M2</f>
        <v>86109</v>
      </c>
    </row>
    <row r="6" spans="8:17" x14ac:dyDescent="0.15">
      <c r="H6" t="s">
        <v>0</v>
      </c>
      <c r="I6" t="s">
        <v>1</v>
      </c>
      <c r="J6">
        <v>7</v>
      </c>
      <c r="K6" t="s">
        <v>2</v>
      </c>
      <c r="L6" t="s">
        <v>1</v>
      </c>
      <c r="M6">
        <v>86121</v>
      </c>
      <c r="P6">
        <f t="shared" si="0"/>
        <v>4</v>
      </c>
      <c r="Q6">
        <f t="shared" si="1"/>
        <v>86112</v>
      </c>
    </row>
    <row r="7" spans="8:17" x14ac:dyDescent="0.15">
      <c r="H7" t="s">
        <v>0</v>
      </c>
      <c r="I7" t="s">
        <v>1</v>
      </c>
      <c r="J7">
        <v>8</v>
      </c>
      <c r="K7" t="s">
        <v>2</v>
      </c>
      <c r="L7" t="s">
        <v>1</v>
      </c>
      <c r="M7">
        <v>86121</v>
      </c>
      <c r="P7">
        <f t="shared" si="0"/>
        <v>5</v>
      </c>
      <c r="Q7">
        <f t="shared" si="1"/>
        <v>86112</v>
      </c>
    </row>
    <row r="8" spans="8:17" x14ac:dyDescent="0.15">
      <c r="H8" t="s">
        <v>0</v>
      </c>
      <c r="I8" t="s">
        <v>1</v>
      </c>
      <c r="J8">
        <v>9</v>
      </c>
      <c r="K8" t="s">
        <v>2</v>
      </c>
      <c r="L8" t="s">
        <v>1</v>
      </c>
      <c r="M8">
        <v>86084.6</v>
      </c>
      <c r="P8">
        <f t="shared" si="0"/>
        <v>6</v>
      </c>
      <c r="Q8">
        <f t="shared" si="1"/>
        <v>86112</v>
      </c>
    </row>
    <row r="9" spans="8:17" x14ac:dyDescent="0.15">
      <c r="H9" t="s">
        <v>0</v>
      </c>
      <c r="I9" t="s">
        <v>1</v>
      </c>
      <c r="J9">
        <v>10</v>
      </c>
      <c r="K9" t="s">
        <v>2</v>
      </c>
      <c r="L9" t="s">
        <v>1</v>
      </c>
      <c r="M9">
        <v>86157.8</v>
      </c>
      <c r="P9">
        <f t="shared" si="0"/>
        <v>7</v>
      </c>
      <c r="Q9">
        <f t="shared" si="1"/>
        <v>86121</v>
      </c>
    </row>
    <row r="10" spans="8:17" x14ac:dyDescent="0.15">
      <c r="H10" t="s">
        <v>0</v>
      </c>
      <c r="I10" t="s">
        <v>1</v>
      </c>
      <c r="J10">
        <v>11</v>
      </c>
      <c r="K10" t="s">
        <v>2</v>
      </c>
      <c r="L10" t="s">
        <v>1</v>
      </c>
      <c r="M10">
        <v>86157.8</v>
      </c>
      <c r="P10">
        <f t="shared" si="0"/>
        <v>8</v>
      </c>
      <c r="Q10">
        <f t="shared" si="1"/>
        <v>86121</v>
      </c>
    </row>
    <row r="11" spans="8:17" x14ac:dyDescent="0.15">
      <c r="H11" t="s">
        <v>0</v>
      </c>
      <c r="I11" t="s">
        <v>1</v>
      </c>
      <c r="J11">
        <v>12</v>
      </c>
      <c r="K11" t="s">
        <v>2</v>
      </c>
      <c r="L11" t="s">
        <v>1</v>
      </c>
      <c r="M11">
        <v>86157.8</v>
      </c>
      <c r="P11">
        <f t="shared" si="0"/>
        <v>9</v>
      </c>
      <c r="Q11">
        <f t="shared" si="1"/>
        <v>86084.6</v>
      </c>
    </row>
    <row r="12" spans="8:17" x14ac:dyDescent="0.15">
      <c r="H12" t="s">
        <v>0</v>
      </c>
      <c r="I12" t="s">
        <v>1</v>
      </c>
      <c r="J12">
        <v>13</v>
      </c>
      <c r="K12" t="s">
        <v>2</v>
      </c>
      <c r="L12" t="s">
        <v>1</v>
      </c>
      <c r="M12">
        <v>86165</v>
      </c>
      <c r="P12">
        <f t="shared" si="0"/>
        <v>10</v>
      </c>
      <c r="Q12">
        <f t="shared" si="1"/>
        <v>86157.8</v>
      </c>
    </row>
    <row r="13" spans="8:17" x14ac:dyDescent="0.15">
      <c r="H13" t="s">
        <v>0</v>
      </c>
      <c r="I13" t="s">
        <v>1</v>
      </c>
      <c r="J13">
        <v>14</v>
      </c>
      <c r="K13" t="s">
        <v>2</v>
      </c>
      <c r="L13" t="s">
        <v>1</v>
      </c>
      <c r="M13">
        <v>86165</v>
      </c>
      <c r="P13">
        <f t="shared" si="0"/>
        <v>11</v>
      </c>
      <c r="Q13">
        <f t="shared" si="1"/>
        <v>86157.8</v>
      </c>
    </row>
    <row r="14" spans="8:17" x14ac:dyDescent="0.15">
      <c r="H14" t="s">
        <v>0</v>
      </c>
      <c r="I14" t="s">
        <v>1</v>
      </c>
      <c r="J14">
        <v>15</v>
      </c>
      <c r="K14" t="s">
        <v>2</v>
      </c>
      <c r="L14" t="s">
        <v>1</v>
      </c>
      <c r="M14">
        <v>86165</v>
      </c>
      <c r="P14">
        <f t="shared" si="0"/>
        <v>12</v>
      </c>
      <c r="Q14">
        <f t="shared" si="1"/>
        <v>86157.8</v>
      </c>
    </row>
    <row r="15" spans="8:17" x14ac:dyDescent="0.15">
      <c r="H15" t="s">
        <v>0</v>
      </c>
      <c r="I15" t="s">
        <v>1</v>
      </c>
      <c r="J15">
        <v>16</v>
      </c>
      <c r="K15" t="s">
        <v>2</v>
      </c>
      <c r="L15" t="s">
        <v>1</v>
      </c>
      <c r="M15">
        <v>86165</v>
      </c>
      <c r="P15">
        <f t="shared" si="0"/>
        <v>13</v>
      </c>
      <c r="Q15">
        <f t="shared" si="1"/>
        <v>86165</v>
      </c>
    </row>
    <row r="16" spans="8:17" x14ac:dyDescent="0.15">
      <c r="H16" t="s">
        <v>0</v>
      </c>
      <c r="I16" t="s">
        <v>1</v>
      </c>
      <c r="J16">
        <v>17</v>
      </c>
      <c r="K16" t="s">
        <v>2</v>
      </c>
      <c r="L16" t="s">
        <v>1</v>
      </c>
      <c r="M16">
        <v>86165</v>
      </c>
      <c r="P16">
        <f t="shared" si="0"/>
        <v>14</v>
      </c>
      <c r="Q16">
        <f t="shared" si="1"/>
        <v>86165</v>
      </c>
    </row>
    <row r="17" spans="8:17" x14ac:dyDescent="0.15">
      <c r="H17" t="s">
        <v>0</v>
      </c>
      <c r="I17" t="s">
        <v>1</v>
      </c>
      <c r="J17">
        <v>18</v>
      </c>
      <c r="K17" t="s">
        <v>2</v>
      </c>
      <c r="L17" t="s">
        <v>1</v>
      </c>
      <c r="M17">
        <v>86165</v>
      </c>
      <c r="P17">
        <f t="shared" si="0"/>
        <v>15</v>
      </c>
      <c r="Q17">
        <f t="shared" si="1"/>
        <v>86165</v>
      </c>
    </row>
    <row r="18" spans="8:17" x14ac:dyDescent="0.15">
      <c r="H18" t="s">
        <v>0</v>
      </c>
      <c r="I18" t="s">
        <v>1</v>
      </c>
      <c r="J18">
        <v>19</v>
      </c>
      <c r="K18" t="s">
        <v>2</v>
      </c>
      <c r="L18" t="s">
        <v>1</v>
      </c>
      <c r="M18">
        <v>86165</v>
      </c>
      <c r="P18">
        <f t="shared" si="0"/>
        <v>16</v>
      </c>
      <c r="Q18">
        <f t="shared" si="1"/>
        <v>86165</v>
      </c>
    </row>
    <row r="19" spans="8:17" x14ac:dyDescent="0.15">
      <c r="P19">
        <f t="shared" si="0"/>
        <v>17</v>
      </c>
      <c r="Q19">
        <f t="shared" si="1"/>
        <v>86165</v>
      </c>
    </row>
    <row r="20" spans="8:17" x14ac:dyDescent="0.15">
      <c r="P20">
        <f t="shared" si="0"/>
        <v>18</v>
      </c>
      <c r="Q20">
        <f t="shared" si="1"/>
        <v>86165</v>
      </c>
    </row>
    <row r="21" spans="8:17" x14ac:dyDescent="0.15">
      <c r="P21">
        <f t="shared" si="0"/>
        <v>19</v>
      </c>
      <c r="Q21">
        <f t="shared" si="1"/>
        <v>86165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G61" zoomScale="115" zoomScaleNormal="115" workbookViewId="0">
      <selection activeCell="M93" sqref="M93:N114"/>
    </sheetView>
  </sheetViews>
  <sheetFormatPr defaultRowHeight="13.5" x14ac:dyDescent="0.15"/>
  <cols>
    <col min="1" max="1" width="3.5" bestFit="1" customWidth="1"/>
    <col min="2" max="2" width="2.5" bestFit="1" customWidth="1"/>
    <col min="3" max="3" width="3.5" bestFit="1" customWidth="1"/>
    <col min="4" max="5" width="2.5" bestFit="1" customWidth="1"/>
    <col min="6" max="6" width="9.5" bestFit="1" customWidth="1"/>
    <col min="9" max="9" width="5.5" customWidth="1"/>
    <col min="10" max="10" width="9.5" customWidth="1"/>
    <col min="13" max="13" width="4.5" customWidth="1"/>
    <col min="14" max="14" width="9.5" bestFit="1" customWidth="1"/>
    <col min="18" max="18" width="3.875" customWidth="1"/>
    <col min="19" max="19" width="9.5" bestFit="1" customWidth="1"/>
  </cols>
  <sheetData>
    <row r="1" spans="1:10" x14ac:dyDescent="0.15">
      <c r="A1" t="s">
        <v>0</v>
      </c>
      <c r="B1" t="s">
        <v>1</v>
      </c>
      <c r="C1">
        <v>27</v>
      </c>
      <c r="D1" t="s">
        <v>2</v>
      </c>
      <c r="E1" t="s">
        <v>1</v>
      </c>
      <c r="F1">
        <v>425052</v>
      </c>
      <c r="I1">
        <v>1</v>
      </c>
      <c r="J1">
        <v>431535.8</v>
      </c>
    </row>
    <row r="2" spans="1:10" x14ac:dyDescent="0.15">
      <c r="A2" t="s">
        <v>0</v>
      </c>
      <c r="B2" t="s">
        <v>1</v>
      </c>
      <c r="C2">
        <v>28</v>
      </c>
      <c r="D2" t="s">
        <v>2</v>
      </c>
      <c r="E2" t="s">
        <v>1</v>
      </c>
      <c r="F2">
        <v>425115.8</v>
      </c>
      <c r="I2">
        <v>3</v>
      </c>
      <c r="J2">
        <v>431045.8</v>
      </c>
    </row>
    <row r="3" spans="1:10" x14ac:dyDescent="0.15">
      <c r="A3" t="s">
        <v>0</v>
      </c>
      <c r="B3" t="s">
        <v>1</v>
      </c>
      <c r="C3">
        <v>13</v>
      </c>
      <c r="D3" t="s">
        <v>2</v>
      </c>
      <c r="E3" t="s">
        <v>1</v>
      </c>
      <c r="F3">
        <v>425176</v>
      </c>
      <c r="I3">
        <v>5</v>
      </c>
      <c r="J3">
        <v>430763.2</v>
      </c>
    </row>
    <row r="4" spans="1:10" x14ac:dyDescent="0.15">
      <c r="A4" t="s">
        <v>0</v>
      </c>
      <c r="B4" t="s">
        <v>1</v>
      </c>
      <c r="C4">
        <v>17</v>
      </c>
      <c r="D4" t="s">
        <v>2</v>
      </c>
      <c r="E4" t="s">
        <v>1</v>
      </c>
      <c r="F4">
        <v>425176</v>
      </c>
      <c r="I4">
        <v>7</v>
      </c>
      <c r="J4">
        <v>430625.4</v>
      </c>
    </row>
    <row r="5" spans="1:10" x14ac:dyDescent="0.15">
      <c r="A5" t="s">
        <v>0</v>
      </c>
      <c r="B5" t="s">
        <v>1</v>
      </c>
      <c r="C5">
        <v>14</v>
      </c>
      <c r="D5" t="s">
        <v>2</v>
      </c>
      <c r="E5" t="s">
        <v>1</v>
      </c>
      <c r="F5">
        <v>425177.4</v>
      </c>
      <c r="I5">
        <v>9</v>
      </c>
      <c r="J5">
        <v>430473.8</v>
      </c>
    </row>
    <row r="6" spans="1:10" x14ac:dyDescent="0.15">
      <c r="A6" t="s">
        <v>0</v>
      </c>
      <c r="B6" t="s">
        <v>1</v>
      </c>
      <c r="C6">
        <v>15</v>
      </c>
      <c r="D6" t="s">
        <v>2</v>
      </c>
      <c r="E6" t="s">
        <v>1</v>
      </c>
      <c r="F6">
        <v>425177.4</v>
      </c>
      <c r="I6">
        <v>11</v>
      </c>
      <c r="J6">
        <v>430219</v>
      </c>
    </row>
    <row r="7" spans="1:10" x14ac:dyDescent="0.15">
      <c r="A7" t="s">
        <v>0</v>
      </c>
      <c r="B7" t="s">
        <v>1</v>
      </c>
      <c r="C7">
        <v>12</v>
      </c>
      <c r="D7" t="s">
        <v>2</v>
      </c>
      <c r="E7" t="s">
        <v>1</v>
      </c>
      <c r="F7">
        <v>425178.8</v>
      </c>
      <c r="I7">
        <v>13</v>
      </c>
      <c r="J7">
        <v>430033</v>
      </c>
    </row>
    <row r="8" spans="1:10" x14ac:dyDescent="0.15">
      <c r="A8" t="s">
        <v>0</v>
      </c>
      <c r="B8" t="s">
        <v>1</v>
      </c>
      <c r="C8">
        <v>29</v>
      </c>
      <c r="D8" t="s">
        <v>2</v>
      </c>
      <c r="E8" t="s">
        <v>1</v>
      </c>
      <c r="F8">
        <v>425182.2</v>
      </c>
      <c r="I8">
        <v>15</v>
      </c>
      <c r="J8">
        <v>429936.2</v>
      </c>
    </row>
    <row r="9" spans="1:10" x14ac:dyDescent="0.15">
      <c r="A9" t="s">
        <v>0</v>
      </c>
      <c r="B9" t="s">
        <v>1</v>
      </c>
      <c r="C9">
        <v>16</v>
      </c>
      <c r="D9" t="s">
        <v>2</v>
      </c>
      <c r="E9" t="s">
        <v>1</v>
      </c>
      <c r="F9">
        <v>425182.8</v>
      </c>
      <c r="I9">
        <v>17</v>
      </c>
      <c r="J9">
        <v>429883</v>
      </c>
    </row>
    <row r="10" spans="1:10" x14ac:dyDescent="0.15">
      <c r="A10" t="s">
        <v>0</v>
      </c>
      <c r="B10" t="s">
        <v>1</v>
      </c>
      <c r="C10">
        <v>18</v>
      </c>
      <c r="D10" t="s">
        <v>2</v>
      </c>
      <c r="E10" t="s">
        <v>1</v>
      </c>
      <c r="F10">
        <v>425196.4</v>
      </c>
      <c r="I10">
        <v>19</v>
      </c>
      <c r="J10">
        <v>429844.6</v>
      </c>
    </row>
    <row r="11" spans="1:10" x14ac:dyDescent="0.15">
      <c r="A11" t="s">
        <v>0</v>
      </c>
      <c r="B11" t="s">
        <v>1</v>
      </c>
      <c r="C11">
        <v>30</v>
      </c>
      <c r="D11" t="s">
        <v>2</v>
      </c>
      <c r="E11" t="s">
        <v>1</v>
      </c>
      <c r="F11">
        <v>425199.6</v>
      </c>
      <c r="I11">
        <v>21</v>
      </c>
      <c r="J11">
        <v>429801.4</v>
      </c>
    </row>
    <row r="12" spans="1:10" x14ac:dyDescent="0.15">
      <c r="A12" t="s">
        <v>0</v>
      </c>
      <c r="B12" t="s">
        <v>1</v>
      </c>
      <c r="C12">
        <v>19</v>
      </c>
      <c r="D12" t="s">
        <v>2</v>
      </c>
      <c r="E12" t="s">
        <v>1</v>
      </c>
      <c r="F12">
        <v>425207</v>
      </c>
      <c r="I12">
        <v>23</v>
      </c>
      <c r="J12">
        <v>429749.4</v>
      </c>
    </row>
    <row r="13" spans="1:10" x14ac:dyDescent="0.15">
      <c r="A13" t="s">
        <v>0</v>
      </c>
      <c r="B13" t="s">
        <v>1</v>
      </c>
      <c r="C13">
        <v>20</v>
      </c>
      <c r="D13" t="s">
        <v>2</v>
      </c>
      <c r="E13" t="s">
        <v>1</v>
      </c>
      <c r="F13">
        <v>425210</v>
      </c>
      <c r="I13">
        <v>25</v>
      </c>
      <c r="J13">
        <v>429729.6</v>
      </c>
    </row>
    <row r="14" spans="1:10" x14ac:dyDescent="0.15">
      <c r="A14" t="s">
        <v>0</v>
      </c>
      <c r="B14" t="s">
        <v>1</v>
      </c>
      <c r="C14">
        <v>21</v>
      </c>
      <c r="D14" t="s">
        <v>2</v>
      </c>
      <c r="E14" t="s">
        <v>1</v>
      </c>
      <c r="F14">
        <v>425211.4</v>
      </c>
      <c r="I14">
        <v>27</v>
      </c>
      <c r="J14">
        <v>429729</v>
      </c>
    </row>
    <row r="15" spans="1:10" x14ac:dyDescent="0.15">
      <c r="A15" t="s">
        <v>0</v>
      </c>
      <c r="B15" t="s">
        <v>1</v>
      </c>
      <c r="C15">
        <v>22</v>
      </c>
      <c r="D15" t="s">
        <v>2</v>
      </c>
      <c r="E15" t="s">
        <v>1</v>
      </c>
      <c r="F15">
        <v>425213</v>
      </c>
      <c r="I15">
        <v>29</v>
      </c>
      <c r="J15">
        <v>429703</v>
      </c>
    </row>
    <row r="16" spans="1:10" x14ac:dyDescent="0.15">
      <c r="A16" t="s">
        <v>0</v>
      </c>
      <c r="B16" t="s">
        <v>1</v>
      </c>
      <c r="C16">
        <v>31</v>
      </c>
      <c r="D16" t="s">
        <v>2</v>
      </c>
      <c r="E16" t="s">
        <v>1</v>
      </c>
      <c r="F16">
        <v>425213</v>
      </c>
      <c r="I16">
        <v>31</v>
      </c>
      <c r="J16">
        <v>429666.6</v>
      </c>
    </row>
    <row r="17" spans="1:10" x14ac:dyDescent="0.15">
      <c r="A17" t="s">
        <v>0</v>
      </c>
      <c r="B17" t="s">
        <v>1</v>
      </c>
      <c r="C17">
        <v>23</v>
      </c>
      <c r="D17" t="s">
        <v>2</v>
      </c>
      <c r="E17" t="s">
        <v>1</v>
      </c>
      <c r="F17">
        <v>425215.2</v>
      </c>
      <c r="I17">
        <v>33</v>
      </c>
      <c r="J17">
        <v>429666.6</v>
      </c>
    </row>
    <row r="18" spans="1:10" x14ac:dyDescent="0.15">
      <c r="A18" t="s">
        <v>0</v>
      </c>
      <c r="B18" t="s">
        <v>1</v>
      </c>
      <c r="C18">
        <v>24</v>
      </c>
      <c r="D18" t="s">
        <v>2</v>
      </c>
      <c r="E18" t="s">
        <v>1</v>
      </c>
      <c r="F18">
        <v>425220</v>
      </c>
      <c r="I18">
        <v>35</v>
      </c>
      <c r="J18">
        <v>429666.6</v>
      </c>
    </row>
    <row r="19" spans="1:10" x14ac:dyDescent="0.15">
      <c r="A19" t="s">
        <v>0</v>
      </c>
      <c r="B19" t="s">
        <v>1</v>
      </c>
      <c r="C19">
        <v>25</v>
      </c>
      <c r="D19" t="s">
        <v>2</v>
      </c>
      <c r="E19" t="s">
        <v>1</v>
      </c>
      <c r="F19">
        <v>425225.4</v>
      </c>
      <c r="I19">
        <v>37</v>
      </c>
      <c r="J19">
        <v>429640</v>
      </c>
    </row>
    <row r="20" spans="1:10" x14ac:dyDescent="0.15">
      <c r="A20" t="s">
        <v>0</v>
      </c>
      <c r="B20" t="s">
        <v>1</v>
      </c>
      <c r="C20">
        <v>32</v>
      </c>
      <c r="D20" t="s">
        <v>2</v>
      </c>
      <c r="E20" t="s">
        <v>1</v>
      </c>
      <c r="F20">
        <v>425227.6</v>
      </c>
      <c r="I20">
        <v>39</v>
      </c>
      <c r="J20">
        <v>429633.8</v>
      </c>
    </row>
    <row r="21" spans="1:10" x14ac:dyDescent="0.15">
      <c r="A21" t="s">
        <v>0</v>
      </c>
      <c r="B21" t="s">
        <v>1</v>
      </c>
      <c r="C21">
        <v>26</v>
      </c>
      <c r="D21" t="s">
        <v>2</v>
      </c>
      <c r="E21" t="s">
        <v>1</v>
      </c>
      <c r="F21">
        <v>425232.2</v>
      </c>
      <c r="I21">
        <v>41</v>
      </c>
      <c r="J21">
        <v>429595.2</v>
      </c>
    </row>
    <row r="22" spans="1:10" x14ac:dyDescent="0.15">
      <c r="A22" t="s">
        <v>0</v>
      </c>
      <c r="B22" t="s">
        <v>1</v>
      </c>
      <c r="C22">
        <v>33</v>
      </c>
      <c r="D22" t="s">
        <v>2</v>
      </c>
      <c r="E22" t="s">
        <v>1</v>
      </c>
      <c r="F22">
        <v>425251</v>
      </c>
      <c r="I22">
        <v>43</v>
      </c>
      <c r="J22">
        <v>429577</v>
      </c>
    </row>
    <row r="23" spans="1:10" x14ac:dyDescent="0.15">
      <c r="A23" t="s">
        <v>0</v>
      </c>
      <c r="B23" t="s">
        <v>1</v>
      </c>
      <c r="C23">
        <v>38</v>
      </c>
      <c r="D23" t="s">
        <v>2</v>
      </c>
      <c r="E23" t="s">
        <v>1</v>
      </c>
      <c r="F23">
        <v>425316.4</v>
      </c>
      <c r="I23">
        <v>45</v>
      </c>
      <c r="J23">
        <v>429577</v>
      </c>
    </row>
    <row r="24" spans="1:10" x14ac:dyDescent="0.15">
      <c r="A24" t="s">
        <v>0</v>
      </c>
      <c r="B24" t="s">
        <v>1</v>
      </c>
      <c r="C24">
        <v>39</v>
      </c>
      <c r="D24" t="s">
        <v>2</v>
      </c>
      <c r="E24" t="s">
        <v>1</v>
      </c>
      <c r="F24">
        <v>425316.4</v>
      </c>
      <c r="I24">
        <v>47</v>
      </c>
      <c r="J24">
        <v>429569.8</v>
      </c>
    </row>
    <row r="25" spans="1:10" x14ac:dyDescent="0.15">
      <c r="A25" t="s">
        <v>0</v>
      </c>
      <c r="B25" t="s">
        <v>1</v>
      </c>
      <c r="C25">
        <v>40</v>
      </c>
      <c r="D25" t="s">
        <v>2</v>
      </c>
      <c r="E25" t="s">
        <v>1</v>
      </c>
      <c r="F25">
        <v>425316.4</v>
      </c>
      <c r="I25">
        <v>49</v>
      </c>
      <c r="J25">
        <v>429563.8</v>
      </c>
    </row>
    <row r="26" spans="1:10" x14ac:dyDescent="0.15">
      <c r="A26" t="s">
        <v>0</v>
      </c>
      <c r="B26" t="s">
        <v>1</v>
      </c>
      <c r="C26">
        <v>41</v>
      </c>
      <c r="D26" t="s">
        <v>2</v>
      </c>
      <c r="E26" t="s">
        <v>1</v>
      </c>
      <c r="F26">
        <v>425316.4</v>
      </c>
      <c r="I26">
        <v>50</v>
      </c>
      <c r="J26">
        <v>429555</v>
      </c>
    </row>
    <row r="27" spans="1:10" x14ac:dyDescent="0.15">
      <c r="A27" t="s">
        <v>0</v>
      </c>
      <c r="B27" t="s">
        <v>1</v>
      </c>
      <c r="C27">
        <v>42</v>
      </c>
      <c r="D27" t="s">
        <v>2</v>
      </c>
      <c r="E27" t="s">
        <v>1</v>
      </c>
      <c r="F27">
        <v>425316.4</v>
      </c>
      <c r="I27">
        <v>60</v>
      </c>
      <c r="J27">
        <v>429364.4</v>
      </c>
    </row>
    <row r="28" spans="1:10" x14ac:dyDescent="0.15">
      <c r="A28" t="s">
        <v>0</v>
      </c>
      <c r="B28" t="s">
        <v>1</v>
      </c>
      <c r="C28">
        <v>43</v>
      </c>
      <c r="D28" t="s">
        <v>2</v>
      </c>
      <c r="E28" t="s">
        <v>1</v>
      </c>
      <c r="F28">
        <v>425316.4</v>
      </c>
      <c r="I28">
        <v>70</v>
      </c>
      <c r="J28">
        <v>429364.4</v>
      </c>
    </row>
    <row r="29" spans="1:10" x14ac:dyDescent="0.15">
      <c r="A29" t="s">
        <v>0</v>
      </c>
      <c r="B29" t="s">
        <v>1</v>
      </c>
      <c r="C29">
        <v>44</v>
      </c>
      <c r="D29" t="s">
        <v>2</v>
      </c>
      <c r="E29" t="s">
        <v>1</v>
      </c>
      <c r="F29">
        <v>425316.4</v>
      </c>
      <c r="I29">
        <v>80</v>
      </c>
      <c r="J29">
        <v>428995.4</v>
      </c>
    </row>
    <row r="30" spans="1:10" x14ac:dyDescent="0.15">
      <c r="A30" t="s">
        <v>0</v>
      </c>
      <c r="B30" t="s">
        <v>1</v>
      </c>
      <c r="C30">
        <v>45</v>
      </c>
      <c r="D30" t="s">
        <v>2</v>
      </c>
      <c r="E30" t="s">
        <v>1</v>
      </c>
      <c r="F30">
        <v>425316.4</v>
      </c>
      <c r="I30">
        <v>90</v>
      </c>
      <c r="J30">
        <v>428799.8</v>
      </c>
    </row>
    <row r="31" spans="1:10" x14ac:dyDescent="0.15">
      <c r="A31" t="s">
        <v>0</v>
      </c>
      <c r="B31" t="s">
        <v>1</v>
      </c>
      <c r="C31">
        <v>46</v>
      </c>
      <c r="D31" t="s">
        <v>2</v>
      </c>
      <c r="E31" t="s">
        <v>1</v>
      </c>
      <c r="F31">
        <v>425316.4</v>
      </c>
      <c r="I31">
        <v>100</v>
      </c>
      <c r="J31">
        <v>428725</v>
      </c>
    </row>
    <row r="32" spans="1:10" x14ac:dyDescent="0.15">
      <c r="A32" t="s">
        <v>0</v>
      </c>
      <c r="B32" t="s">
        <v>1</v>
      </c>
      <c r="C32">
        <v>47</v>
      </c>
      <c r="D32" t="s">
        <v>2</v>
      </c>
      <c r="E32" t="s">
        <v>1</v>
      </c>
      <c r="F32">
        <v>425316.4</v>
      </c>
      <c r="I32">
        <v>110</v>
      </c>
      <c r="J32">
        <v>428713.2</v>
      </c>
    </row>
    <row r="33" spans="1:14" x14ac:dyDescent="0.15">
      <c r="A33" t="s">
        <v>0</v>
      </c>
      <c r="B33" t="s">
        <v>1</v>
      </c>
      <c r="C33">
        <v>48</v>
      </c>
      <c r="D33" t="s">
        <v>2</v>
      </c>
      <c r="E33" t="s">
        <v>1</v>
      </c>
      <c r="F33">
        <v>425316.4</v>
      </c>
      <c r="I33">
        <v>120</v>
      </c>
      <c r="J33">
        <v>428713.2</v>
      </c>
    </row>
    <row r="34" spans="1:14" x14ac:dyDescent="0.15">
      <c r="A34" t="s">
        <v>0</v>
      </c>
      <c r="B34" t="s">
        <v>1</v>
      </c>
      <c r="C34">
        <v>49</v>
      </c>
      <c r="D34" t="s">
        <v>2</v>
      </c>
      <c r="E34" t="s">
        <v>1</v>
      </c>
      <c r="F34">
        <v>425316.4</v>
      </c>
      <c r="I34">
        <v>130</v>
      </c>
      <c r="J34">
        <v>428264.4</v>
      </c>
    </row>
    <row r="35" spans="1:14" x14ac:dyDescent="0.15">
      <c r="A35" t="s">
        <v>0</v>
      </c>
      <c r="B35" t="s">
        <v>1</v>
      </c>
      <c r="C35">
        <v>36</v>
      </c>
      <c r="D35" t="s">
        <v>2</v>
      </c>
      <c r="E35" t="s">
        <v>1</v>
      </c>
      <c r="F35">
        <v>425325.8</v>
      </c>
      <c r="I35">
        <v>140</v>
      </c>
      <c r="J35">
        <v>428245</v>
      </c>
    </row>
    <row r="36" spans="1:14" x14ac:dyDescent="0.15">
      <c r="A36" t="s">
        <v>0</v>
      </c>
      <c r="B36" t="s">
        <v>1</v>
      </c>
      <c r="C36">
        <v>37</v>
      </c>
      <c r="D36" t="s">
        <v>2</v>
      </c>
      <c r="E36" t="s">
        <v>1</v>
      </c>
      <c r="F36">
        <v>425325.8</v>
      </c>
      <c r="I36">
        <v>150</v>
      </c>
      <c r="J36">
        <v>428245</v>
      </c>
    </row>
    <row r="37" spans="1:14" x14ac:dyDescent="0.15">
      <c r="A37" t="s">
        <v>0</v>
      </c>
      <c r="B37" t="s">
        <v>1</v>
      </c>
      <c r="C37">
        <v>34</v>
      </c>
      <c r="D37" t="s">
        <v>2</v>
      </c>
      <c r="E37" t="s">
        <v>1</v>
      </c>
      <c r="F37">
        <v>425330.4</v>
      </c>
      <c r="I37">
        <v>160</v>
      </c>
      <c r="J37">
        <v>428245</v>
      </c>
    </row>
    <row r="38" spans="1:14" x14ac:dyDescent="0.15">
      <c r="A38" t="s">
        <v>0</v>
      </c>
      <c r="B38" t="s">
        <v>1</v>
      </c>
      <c r="C38">
        <v>35</v>
      </c>
      <c r="D38" t="s">
        <v>2</v>
      </c>
      <c r="E38" t="s">
        <v>1</v>
      </c>
      <c r="F38">
        <v>425330.4</v>
      </c>
      <c r="I38">
        <v>170</v>
      </c>
      <c r="J38">
        <v>428225.6</v>
      </c>
    </row>
    <row r="39" spans="1:14" x14ac:dyDescent="0.15">
      <c r="A39" t="s">
        <v>0</v>
      </c>
      <c r="B39" t="s">
        <v>1</v>
      </c>
      <c r="C39">
        <v>6</v>
      </c>
      <c r="D39" t="s">
        <v>2</v>
      </c>
      <c r="E39" t="s">
        <v>1</v>
      </c>
      <c r="F39">
        <v>425342.6</v>
      </c>
      <c r="I39">
        <v>180</v>
      </c>
      <c r="J39">
        <v>428225.6</v>
      </c>
    </row>
    <row r="40" spans="1:14" x14ac:dyDescent="0.15">
      <c r="A40" t="s">
        <v>0</v>
      </c>
      <c r="B40" t="s">
        <v>1</v>
      </c>
      <c r="C40">
        <v>7</v>
      </c>
      <c r="D40" t="s">
        <v>2</v>
      </c>
      <c r="E40" t="s">
        <v>1</v>
      </c>
      <c r="F40">
        <v>425342.6</v>
      </c>
      <c r="I40">
        <v>190</v>
      </c>
      <c r="J40">
        <v>428225.6</v>
      </c>
    </row>
    <row r="41" spans="1:14" x14ac:dyDescent="0.15">
      <c r="A41" t="s">
        <v>0</v>
      </c>
      <c r="B41" t="s">
        <v>1</v>
      </c>
      <c r="C41">
        <v>8</v>
      </c>
      <c r="D41" t="s">
        <v>2</v>
      </c>
      <c r="E41" t="s">
        <v>1</v>
      </c>
      <c r="F41">
        <v>425342.6</v>
      </c>
      <c r="I41">
        <v>200</v>
      </c>
      <c r="J41">
        <v>428192</v>
      </c>
    </row>
    <row r="42" spans="1:14" x14ac:dyDescent="0.15">
      <c r="A42" t="s">
        <v>0</v>
      </c>
      <c r="B42" t="s">
        <v>1</v>
      </c>
      <c r="C42">
        <v>9</v>
      </c>
      <c r="D42" t="s">
        <v>2</v>
      </c>
      <c r="E42" t="s">
        <v>1</v>
      </c>
      <c r="F42">
        <v>425342.6</v>
      </c>
      <c r="I42">
        <v>250</v>
      </c>
      <c r="J42">
        <v>428153.4</v>
      </c>
    </row>
    <row r="43" spans="1:14" x14ac:dyDescent="0.15">
      <c r="A43" t="s">
        <v>0</v>
      </c>
      <c r="B43" t="s">
        <v>1</v>
      </c>
      <c r="C43">
        <v>2</v>
      </c>
      <c r="D43" t="s">
        <v>2</v>
      </c>
      <c r="E43" t="s">
        <v>1</v>
      </c>
      <c r="F43">
        <v>425343.8</v>
      </c>
      <c r="I43">
        <v>300</v>
      </c>
      <c r="J43">
        <v>428114.6</v>
      </c>
    </row>
    <row r="44" spans="1:14" x14ac:dyDescent="0.15">
      <c r="A44" t="s">
        <v>0</v>
      </c>
      <c r="B44" t="s">
        <v>1</v>
      </c>
      <c r="C44">
        <v>3</v>
      </c>
      <c r="D44" t="s">
        <v>2</v>
      </c>
      <c r="E44" t="s">
        <v>1</v>
      </c>
      <c r="F44">
        <v>425343.8</v>
      </c>
      <c r="I44">
        <v>350</v>
      </c>
      <c r="J44">
        <v>426163</v>
      </c>
    </row>
    <row r="45" spans="1:14" x14ac:dyDescent="0.15">
      <c r="A45" t="s">
        <v>0</v>
      </c>
      <c r="B45" t="s">
        <v>1</v>
      </c>
      <c r="C45">
        <v>4</v>
      </c>
      <c r="D45" t="s">
        <v>2</v>
      </c>
      <c r="E45" t="s">
        <v>1</v>
      </c>
      <c r="F45">
        <v>425343.8</v>
      </c>
      <c r="I45">
        <v>400</v>
      </c>
      <c r="J45">
        <v>426061.6</v>
      </c>
    </row>
    <row r="46" spans="1:14" x14ac:dyDescent="0.15">
      <c r="A46" t="s">
        <v>0</v>
      </c>
      <c r="B46" t="s">
        <v>1</v>
      </c>
      <c r="C46">
        <v>5</v>
      </c>
      <c r="D46" t="s">
        <v>2</v>
      </c>
      <c r="E46" t="s">
        <v>1</v>
      </c>
      <c r="F46">
        <v>425343.8</v>
      </c>
      <c r="I46">
        <v>450</v>
      </c>
      <c r="J46">
        <v>426039</v>
      </c>
    </row>
    <row r="47" spans="1:14" x14ac:dyDescent="0.15">
      <c r="A47" t="s">
        <v>0</v>
      </c>
      <c r="B47" t="s">
        <v>1</v>
      </c>
      <c r="C47">
        <v>10</v>
      </c>
      <c r="D47" t="s">
        <v>2</v>
      </c>
      <c r="E47" t="s">
        <v>1</v>
      </c>
      <c r="F47">
        <v>425343.8</v>
      </c>
      <c r="I47">
        <v>500</v>
      </c>
      <c r="J47">
        <v>426039</v>
      </c>
    </row>
    <row r="48" spans="1:14" x14ac:dyDescent="0.15">
      <c r="A48" t="s">
        <v>0</v>
      </c>
      <c r="B48" t="s">
        <v>1</v>
      </c>
      <c r="C48">
        <v>11</v>
      </c>
      <c r="D48" t="s">
        <v>2</v>
      </c>
      <c r="E48" t="s">
        <v>1</v>
      </c>
      <c r="F48">
        <v>425343.8</v>
      </c>
      <c r="I48">
        <v>700</v>
      </c>
      <c r="J48">
        <v>425942</v>
      </c>
      <c r="M48">
        <v>10</v>
      </c>
      <c r="N48">
        <v>425343.8</v>
      </c>
    </row>
    <row r="49" spans="9:14" x14ac:dyDescent="0.15">
      <c r="I49">
        <v>900</v>
      </c>
      <c r="J49">
        <v>425942</v>
      </c>
      <c r="M49">
        <v>15</v>
      </c>
      <c r="N49">
        <v>425175.8</v>
      </c>
    </row>
    <row r="50" spans="9:14" x14ac:dyDescent="0.15">
      <c r="I50">
        <v>1100</v>
      </c>
      <c r="J50">
        <v>425932</v>
      </c>
      <c r="M50">
        <v>20</v>
      </c>
      <c r="N50">
        <v>425210</v>
      </c>
    </row>
    <row r="51" spans="9:14" x14ac:dyDescent="0.15">
      <c r="I51">
        <v>1300</v>
      </c>
      <c r="J51">
        <v>425932</v>
      </c>
      <c r="M51">
        <v>25</v>
      </c>
      <c r="N51">
        <v>424959.8</v>
      </c>
    </row>
    <row r="52" spans="9:14" x14ac:dyDescent="0.15">
      <c r="M52">
        <v>30</v>
      </c>
      <c r="N52">
        <v>424859.6</v>
      </c>
    </row>
    <row r="53" spans="9:14" x14ac:dyDescent="0.15">
      <c r="M53">
        <v>35</v>
      </c>
      <c r="N53">
        <v>424891.2</v>
      </c>
    </row>
    <row r="54" spans="9:14" x14ac:dyDescent="0.15">
      <c r="M54">
        <v>40</v>
      </c>
      <c r="N54">
        <v>424560.6</v>
      </c>
    </row>
    <row r="55" spans="9:14" x14ac:dyDescent="0.15">
      <c r="M55">
        <v>45</v>
      </c>
      <c r="N55">
        <v>424823.8</v>
      </c>
    </row>
    <row r="56" spans="9:14" x14ac:dyDescent="0.15">
      <c r="M56">
        <v>50</v>
      </c>
      <c r="N56">
        <v>424612.8</v>
      </c>
    </row>
    <row r="57" spans="9:14" x14ac:dyDescent="0.15">
      <c r="M57">
        <v>55</v>
      </c>
      <c r="N57">
        <v>424056.2</v>
      </c>
    </row>
    <row r="58" spans="9:14" x14ac:dyDescent="0.15">
      <c r="M58">
        <v>55</v>
      </c>
      <c r="N58">
        <v>424056.2</v>
      </c>
    </row>
    <row r="59" spans="9:14" x14ac:dyDescent="0.15">
      <c r="M59">
        <v>56</v>
      </c>
      <c r="N59">
        <v>424050.4</v>
      </c>
    </row>
    <row r="60" spans="9:14" x14ac:dyDescent="0.15">
      <c r="M60">
        <v>57</v>
      </c>
      <c r="N60">
        <v>424015.2</v>
      </c>
    </row>
    <row r="61" spans="9:14" x14ac:dyDescent="0.15">
      <c r="M61">
        <v>58</v>
      </c>
      <c r="N61">
        <v>424812.79999999999</v>
      </c>
    </row>
    <row r="62" spans="9:14" x14ac:dyDescent="0.15">
      <c r="M62">
        <v>59</v>
      </c>
      <c r="N62">
        <v>424294.2</v>
      </c>
    </row>
    <row r="63" spans="9:14" x14ac:dyDescent="0.15">
      <c r="M63">
        <v>60</v>
      </c>
      <c r="N63">
        <v>424011</v>
      </c>
    </row>
    <row r="64" spans="9:14" x14ac:dyDescent="0.15">
      <c r="M64">
        <v>61</v>
      </c>
      <c r="N64">
        <v>423761.2</v>
      </c>
    </row>
    <row r="65" spans="13:14" x14ac:dyDescent="0.15">
      <c r="M65">
        <v>62</v>
      </c>
      <c r="N65">
        <v>423890.6</v>
      </c>
    </row>
    <row r="66" spans="13:14" x14ac:dyDescent="0.15">
      <c r="M66">
        <v>63</v>
      </c>
      <c r="N66">
        <v>424784.6</v>
      </c>
    </row>
    <row r="67" spans="13:14" x14ac:dyDescent="0.15">
      <c r="M67">
        <v>64</v>
      </c>
      <c r="N67">
        <v>423898.2</v>
      </c>
    </row>
    <row r="68" spans="13:14" x14ac:dyDescent="0.15">
      <c r="M68">
        <v>65</v>
      </c>
      <c r="N68">
        <v>423959.4</v>
      </c>
    </row>
    <row r="69" spans="13:14" x14ac:dyDescent="0.15">
      <c r="M69">
        <v>66</v>
      </c>
      <c r="N69">
        <v>423981.8</v>
      </c>
    </row>
    <row r="70" spans="13:14" x14ac:dyDescent="0.15">
      <c r="M70">
        <v>67</v>
      </c>
      <c r="N70">
        <v>424000</v>
      </c>
    </row>
    <row r="71" spans="13:14" x14ac:dyDescent="0.15">
      <c r="M71">
        <v>68</v>
      </c>
      <c r="N71">
        <v>424058</v>
      </c>
    </row>
    <row r="72" spans="13:14" x14ac:dyDescent="0.15">
      <c r="M72">
        <v>69</v>
      </c>
      <c r="N72">
        <v>423963.6</v>
      </c>
    </row>
    <row r="73" spans="13:14" x14ac:dyDescent="0.15">
      <c r="M73">
        <v>70</v>
      </c>
      <c r="N73">
        <v>423834.8</v>
      </c>
    </row>
    <row r="74" spans="13:14" x14ac:dyDescent="0.15">
      <c r="M74">
        <v>71</v>
      </c>
      <c r="N74">
        <v>423965.6</v>
      </c>
    </row>
    <row r="75" spans="13:14" x14ac:dyDescent="0.15">
      <c r="M75">
        <v>72</v>
      </c>
      <c r="N75">
        <v>423956.2</v>
      </c>
    </row>
    <row r="76" spans="13:14" x14ac:dyDescent="0.15">
      <c r="M76">
        <v>73</v>
      </c>
      <c r="N76">
        <v>423748</v>
      </c>
    </row>
    <row r="77" spans="13:14" x14ac:dyDescent="0.15">
      <c r="M77">
        <v>74</v>
      </c>
      <c r="N77">
        <v>424571.4</v>
      </c>
    </row>
    <row r="78" spans="13:14" x14ac:dyDescent="0.15">
      <c r="M78">
        <v>75</v>
      </c>
      <c r="N78">
        <v>424603.4</v>
      </c>
    </row>
    <row r="79" spans="13:14" x14ac:dyDescent="0.15">
      <c r="M79">
        <v>76</v>
      </c>
      <c r="N79">
        <v>423868</v>
      </c>
    </row>
    <row r="80" spans="13:14" x14ac:dyDescent="0.15">
      <c r="M80">
        <v>77</v>
      </c>
      <c r="N80">
        <v>423810.8</v>
      </c>
    </row>
    <row r="81" spans="13:14" x14ac:dyDescent="0.15">
      <c r="M81">
        <v>78</v>
      </c>
      <c r="N81">
        <v>423885.4</v>
      </c>
    </row>
    <row r="82" spans="13:14" x14ac:dyDescent="0.15">
      <c r="M82">
        <v>79</v>
      </c>
      <c r="N82">
        <v>423864.2</v>
      </c>
    </row>
    <row r="83" spans="13:14" x14ac:dyDescent="0.15">
      <c r="M83">
        <v>80</v>
      </c>
      <c r="N83">
        <v>423843.4</v>
      </c>
    </row>
    <row r="84" spans="13:14" x14ac:dyDescent="0.15">
      <c r="M84">
        <v>81</v>
      </c>
      <c r="N84">
        <v>423919.4</v>
      </c>
    </row>
    <row r="85" spans="13:14" x14ac:dyDescent="0.15">
      <c r="M85">
        <v>82</v>
      </c>
      <c r="N85">
        <v>423826.6</v>
      </c>
    </row>
    <row r="86" spans="13:14" x14ac:dyDescent="0.15">
      <c r="M86">
        <v>83</v>
      </c>
      <c r="N86">
        <v>423844.8</v>
      </c>
    </row>
    <row r="87" spans="13:14" x14ac:dyDescent="0.15">
      <c r="M87">
        <v>84</v>
      </c>
      <c r="N87">
        <v>423886.2</v>
      </c>
    </row>
    <row r="88" spans="13:14" x14ac:dyDescent="0.15">
      <c r="M88">
        <v>85</v>
      </c>
      <c r="N88">
        <v>424153.2</v>
      </c>
    </row>
    <row r="89" spans="13:14" x14ac:dyDescent="0.15">
      <c r="M89">
        <v>86</v>
      </c>
      <c r="N89">
        <v>424037</v>
      </c>
    </row>
    <row r="90" spans="13:14" x14ac:dyDescent="0.15">
      <c r="M90">
        <v>87</v>
      </c>
      <c r="N90">
        <v>424069</v>
      </c>
    </row>
    <row r="91" spans="13:14" x14ac:dyDescent="0.15">
      <c r="M91">
        <v>88</v>
      </c>
      <c r="N91">
        <v>423996</v>
      </c>
    </row>
    <row r="92" spans="13:14" x14ac:dyDescent="0.15">
      <c r="M92">
        <v>89</v>
      </c>
      <c r="N92">
        <v>424036.4</v>
      </c>
    </row>
    <row r="93" spans="13:14" x14ac:dyDescent="0.15">
      <c r="M93">
        <v>90</v>
      </c>
      <c r="N93">
        <v>424158.2</v>
      </c>
    </row>
    <row r="94" spans="13:14" x14ac:dyDescent="0.15">
      <c r="M94">
        <v>95</v>
      </c>
      <c r="N94">
        <v>424044</v>
      </c>
    </row>
    <row r="95" spans="13:14" x14ac:dyDescent="0.15">
      <c r="M95">
        <v>100</v>
      </c>
      <c r="N95">
        <v>423868.4</v>
      </c>
    </row>
    <row r="96" spans="13:14" x14ac:dyDescent="0.15">
      <c r="M96">
        <v>105</v>
      </c>
      <c r="N96">
        <v>424007.2</v>
      </c>
    </row>
    <row r="97" spans="13:14" x14ac:dyDescent="0.15">
      <c r="M97">
        <v>110</v>
      </c>
      <c r="N97">
        <v>424698.8</v>
      </c>
    </row>
    <row r="98" spans="13:14" x14ac:dyDescent="0.15">
      <c r="M98">
        <v>115</v>
      </c>
      <c r="N98">
        <v>424842.8</v>
      </c>
    </row>
    <row r="99" spans="13:14" x14ac:dyDescent="0.15">
      <c r="M99">
        <v>120</v>
      </c>
      <c r="N99">
        <v>424726.6</v>
      </c>
    </row>
    <row r="100" spans="13:14" x14ac:dyDescent="0.15">
      <c r="M100">
        <v>125</v>
      </c>
      <c r="N100">
        <v>425199.6</v>
      </c>
    </row>
    <row r="101" spans="13:14" x14ac:dyDescent="0.15">
      <c r="M101">
        <v>130</v>
      </c>
      <c r="N101">
        <v>425365</v>
      </c>
    </row>
    <row r="102" spans="13:14" x14ac:dyDescent="0.15">
      <c r="M102">
        <v>135</v>
      </c>
      <c r="N102">
        <v>425365</v>
      </c>
    </row>
    <row r="103" spans="13:14" x14ac:dyDescent="0.15">
      <c r="M103">
        <v>140</v>
      </c>
      <c r="N103">
        <v>425365</v>
      </c>
    </row>
    <row r="104" spans="13:14" x14ac:dyDescent="0.15">
      <c r="M104">
        <v>145</v>
      </c>
      <c r="N104">
        <v>425365</v>
      </c>
    </row>
    <row r="105" spans="13:14" x14ac:dyDescent="0.15">
      <c r="M105">
        <v>150</v>
      </c>
      <c r="N105">
        <v>425365</v>
      </c>
    </row>
    <row r="106" spans="13:14" x14ac:dyDescent="0.15">
      <c r="M106">
        <v>155</v>
      </c>
      <c r="N106">
        <v>425365</v>
      </c>
    </row>
    <row r="107" spans="13:14" x14ac:dyDescent="0.15">
      <c r="M107">
        <v>160</v>
      </c>
      <c r="N107">
        <v>425365</v>
      </c>
    </row>
    <row r="108" spans="13:14" x14ac:dyDescent="0.15">
      <c r="M108">
        <v>165</v>
      </c>
      <c r="N108">
        <v>425365</v>
      </c>
    </row>
    <row r="109" spans="13:14" x14ac:dyDescent="0.15">
      <c r="M109">
        <v>170</v>
      </c>
      <c r="N109">
        <v>425365</v>
      </c>
    </row>
    <row r="110" spans="13:14" x14ac:dyDescent="0.15">
      <c r="M110">
        <v>175</v>
      </c>
      <c r="N110">
        <v>425365</v>
      </c>
    </row>
    <row r="111" spans="13:14" x14ac:dyDescent="0.15">
      <c r="M111">
        <v>180</v>
      </c>
      <c r="N111">
        <v>425365</v>
      </c>
    </row>
    <row r="112" spans="13:14" x14ac:dyDescent="0.15">
      <c r="M112">
        <v>185</v>
      </c>
      <c r="N112">
        <v>425365</v>
      </c>
    </row>
    <row r="113" spans="13:14" x14ac:dyDescent="0.15">
      <c r="M113">
        <v>190</v>
      </c>
      <c r="N113">
        <v>425365</v>
      </c>
    </row>
    <row r="114" spans="13:14" x14ac:dyDescent="0.15">
      <c r="M114">
        <v>195</v>
      </c>
      <c r="N114">
        <v>425365</v>
      </c>
    </row>
  </sheetData>
  <sortState ref="A1:F48">
    <sortCondition ref="F1:F48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opLeftCell="A9" workbookViewId="0">
      <selection activeCell="H1" sqref="H1"/>
    </sheetView>
  </sheetViews>
  <sheetFormatPr defaultRowHeight="13.5" x14ac:dyDescent="0.15"/>
  <cols>
    <col min="1" max="2" width="2.5" bestFit="1" customWidth="1"/>
    <col min="3" max="3" width="5.5" bestFit="1" customWidth="1"/>
    <col min="4" max="5" width="2.5" bestFit="1" customWidth="1"/>
    <col min="6" max="6" width="8.5" bestFit="1" customWidth="1"/>
    <col min="8" max="8" width="5.5" bestFit="1" customWidth="1"/>
    <col min="9" max="9" width="8.5" bestFit="1" customWidth="1"/>
  </cols>
  <sheetData>
    <row r="1" spans="1:9" x14ac:dyDescent="0.15">
      <c r="A1" t="s">
        <v>5</v>
      </c>
      <c r="B1" t="s">
        <v>1</v>
      </c>
      <c r="C1">
        <v>0</v>
      </c>
      <c r="D1" t="s">
        <v>2</v>
      </c>
      <c r="E1" t="s">
        <v>1</v>
      </c>
      <c r="F1">
        <v>86084.6</v>
      </c>
      <c r="H1">
        <v>0</v>
      </c>
      <c r="I1">
        <v>-163.19999999999999</v>
      </c>
    </row>
    <row r="2" spans="1:9" x14ac:dyDescent="0.15">
      <c r="A2" t="s">
        <v>5</v>
      </c>
      <c r="B2" t="s">
        <v>1</v>
      </c>
      <c r="C2">
        <v>50</v>
      </c>
      <c r="D2" t="s">
        <v>2</v>
      </c>
      <c r="E2" t="s">
        <v>1</v>
      </c>
      <c r="F2">
        <v>85303.2</v>
      </c>
      <c r="H2">
        <v>1</v>
      </c>
      <c r="I2">
        <v>-262.2</v>
      </c>
    </row>
    <row r="3" spans="1:9" x14ac:dyDescent="0.15">
      <c r="A3" t="s">
        <v>5</v>
      </c>
      <c r="B3" t="s">
        <v>1</v>
      </c>
      <c r="C3">
        <v>100</v>
      </c>
      <c r="D3" t="s">
        <v>2</v>
      </c>
      <c r="E3" t="s">
        <v>1</v>
      </c>
      <c r="F3">
        <v>85290.8</v>
      </c>
      <c r="H3">
        <v>2</v>
      </c>
      <c r="I3">
        <v>-364.2</v>
      </c>
    </row>
    <row r="4" spans="1:9" x14ac:dyDescent="0.15">
      <c r="A4" t="s">
        <v>5</v>
      </c>
      <c r="B4" t="s">
        <v>1</v>
      </c>
      <c r="C4">
        <v>150</v>
      </c>
      <c r="D4" t="s">
        <v>2</v>
      </c>
      <c r="E4" t="s">
        <v>1</v>
      </c>
      <c r="F4">
        <v>85290.8</v>
      </c>
      <c r="H4">
        <v>3</v>
      </c>
      <c r="I4">
        <v>-441</v>
      </c>
    </row>
    <row r="5" spans="1:9" x14ac:dyDescent="0.15">
      <c r="A5" t="s">
        <v>5</v>
      </c>
      <c r="B5" t="s">
        <v>1</v>
      </c>
      <c r="C5">
        <v>200</v>
      </c>
      <c r="D5" t="s">
        <v>2</v>
      </c>
      <c r="E5" t="s">
        <v>1</v>
      </c>
      <c r="F5">
        <v>85214.8</v>
      </c>
      <c r="H5">
        <v>4</v>
      </c>
      <c r="I5">
        <v>-501.4</v>
      </c>
    </row>
    <row r="6" spans="1:9" x14ac:dyDescent="0.15">
      <c r="A6" t="s">
        <v>5</v>
      </c>
      <c r="B6" t="s">
        <v>1</v>
      </c>
      <c r="C6">
        <v>250</v>
      </c>
      <c r="D6" t="s">
        <v>2</v>
      </c>
      <c r="E6" t="s">
        <v>1</v>
      </c>
      <c r="F6">
        <v>85172</v>
      </c>
      <c r="H6">
        <v>5</v>
      </c>
      <c r="I6">
        <v>-562.4</v>
      </c>
    </row>
    <row r="7" spans="1:9" x14ac:dyDescent="0.15">
      <c r="A7" t="s">
        <v>5</v>
      </c>
      <c r="B7" t="s">
        <v>1</v>
      </c>
      <c r="C7">
        <v>300</v>
      </c>
      <c r="D7" t="s">
        <v>2</v>
      </c>
      <c r="E7" t="s">
        <v>1</v>
      </c>
      <c r="F7">
        <v>85111.8</v>
      </c>
      <c r="H7">
        <v>6</v>
      </c>
      <c r="I7">
        <v>-598.79999999999995</v>
      </c>
    </row>
    <row r="8" spans="1:9" x14ac:dyDescent="0.15">
      <c r="A8" t="s">
        <v>5</v>
      </c>
      <c r="B8" t="s">
        <v>1</v>
      </c>
      <c r="C8">
        <v>350</v>
      </c>
      <c r="D8" t="s">
        <v>2</v>
      </c>
      <c r="E8" t="s">
        <v>1</v>
      </c>
      <c r="F8">
        <v>85111.8</v>
      </c>
      <c r="H8">
        <v>7</v>
      </c>
      <c r="I8">
        <v>-630.6</v>
      </c>
    </row>
    <row r="9" spans="1:9" x14ac:dyDescent="0.15">
      <c r="A9" t="s">
        <v>5</v>
      </c>
      <c r="B9" t="s">
        <v>1</v>
      </c>
      <c r="C9">
        <v>400</v>
      </c>
      <c r="D9" t="s">
        <v>2</v>
      </c>
      <c r="E9" t="s">
        <v>1</v>
      </c>
      <c r="F9">
        <v>85013.8</v>
      </c>
      <c r="H9">
        <v>8</v>
      </c>
      <c r="I9">
        <v>-655.8</v>
      </c>
    </row>
    <row r="10" spans="1:9" x14ac:dyDescent="0.15">
      <c r="A10" t="s">
        <v>5</v>
      </c>
      <c r="B10" t="s">
        <v>1</v>
      </c>
      <c r="C10">
        <v>450</v>
      </c>
      <c r="D10" t="s">
        <v>2</v>
      </c>
      <c r="E10" t="s">
        <v>1</v>
      </c>
      <c r="F10">
        <v>84997.2</v>
      </c>
      <c r="H10">
        <v>9</v>
      </c>
      <c r="I10">
        <v>-676.6</v>
      </c>
    </row>
    <row r="11" spans="1:9" x14ac:dyDescent="0.15">
      <c r="A11" t="s">
        <v>5</v>
      </c>
      <c r="B11" t="s">
        <v>1</v>
      </c>
      <c r="C11">
        <v>500</v>
      </c>
      <c r="D11" t="s">
        <v>2</v>
      </c>
      <c r="E11" t="s">
        <v>1</v>
      </c>
      <c r="F11">
        <v>84997.2</v>
      </c>
      <c r="H11">
        <v>10</v>
      </c>
      <c r="I11">
        <v>-689.6</v>
      </c>
    </row>
    <row r="12" spans="1:9" x14ac:dyDescent="0.15">
      <c r="A12" t="s">
        <v>5</v>
      </c>
      <c r="B12" t="s">
        <v>1</v>
      </c>
      <c r="C12">
        <v>550</v>
      </c>
      <c r="D12" t="s">
        <v>2</v>
      </c>
      <c r="E12" t="s">
        <v>1</v>
      </c>
      <c r="F12">
        <v>84997.2</v>
      </c>
      <c r="H12">
        <v>11</v>
      </c>
      <c r="I12">
        <v>-698.4</v>
      </c>
    </row>
    <row r="13" spans="1:9" x14ac:dyDescent="0.15">
      <c r="A13" t="s">
        <v>5</v>
      </c>
      <c r="B13" t="s">
        <v>1</v>
      </c>
      <c r="C13">
        <v>600</v>
      </c>
      <c r="D13" t="s">
        <v>2</v>
      </c>
      <c r="E13" t="s">
        <v>1</v>
      </c>
      <c r="F13">
        <v>84997.2</v>
      </c>
      <c r="H13">
        <v>12</v>
      </c>
      <c r="I13">
        <v>-712</v>
      </c>
    </row>
    <row r="14" spans="1:9" x14ac:dyDescent="0.15">
      <c r="A14" t="s">
        <v>5</v>
      </c>
      <c r="B14" t="s">
        <v>1</v>
      </c>
      <c r="C14">
        <v>650</v>
      </c>
      <c r="D14" t="s">
        <v>2</v>
      </c>
      <c r="E14" t="s">
        <v>1</v>
      </c>
      <c r="F14">
        <v>84997.2</v>
      </c>
      <c r="H14">
        <v>13</v>
      </c>
      <c r="I14">
        <v>-759.4</v>
      </c>
    </row>
    <row r="15" spans="1:9" x14ac:dyDescent="0.15">
      <c r="A15" t="s">
        <v>5</v>
      </c>
      <c r="B15" t="s">
        <v>1</v>
      </c>
      <c r="C15">
        <v>700</v>
      </c>
      <c r="D15" t="s">
        <v>2</v>
      </c>
      <c r="E15" t="s">
        <v>1</v>
      </c>
      <c r="F15">
        <v>84997.2</v>
      </c>
      <c r="H15">
        <v>14</v>
      </c>
      <c r="I15">
        <v>-766.6</v>
      </c>
    </row>
    <row r="16" spans="1:9" x14ac:dyDescent="0.15">
      <c r="A16" t="s">
        <v>5</v>
      </c>
      <c r="B16" t="s">
        <v>1</v>
      </c>
      <c r="C16">
        <v>750</v>
      </c>
      <c r="D16" t="s">
        <v>2</v>
      </c>
      <c r="E16" t="s">
        <v>1</v>
      </c>
      <c r="F16">
        <v>84995.6</v>
      </c>
      <c r="H16">
        <v>15</v>
      </c>
      <c r="I16">
        <v>-773.8</v>
      </c>
    </row>
    <row r="17" spans="1:9" x14ac:dyDescent="0.15">
      <c r="A17" t="s">
        <v>5</v>
      </c>
      <c r="B17" t="s">
        <v>1</v>
      </c>
      <c r="C17">
        <v>800</v>
      </c>
      <c r="D17" t="s">
        <v>2</v>
      </c>
      <c r="E17" t="s">
        <v>1</v>
      </c>
      <c r="F17">
        <v>84995.6</v>
      </c>
      <c r="H17">
        <v>16</v>
      </c>
      <c r="I17">
        <v>-774.2</v>
      </c>
    </row>
    <row r="18" spans="1:9" x14ac:dyDescent="0.15">
      <c r="A18" t="s">
        <v>5</v>
      </c>
      <c r="B18" t="s">
        <v>1</v>
      </c>
      <c r="C18">
        <v>850</v>
      </c>
      <c r="D18" t="s">
        <v>2</v>
      </c>
      <c r="E18" t="s">
        <v>1</v>
      </c>
      <c r="F18">
        <v>84995.6</v>
      </c>
      <c r="H18">
        <v>17</v>
      </c>
      <c r="I18">
        <v>-774.2</v>
      </c>
    </row>
    <row r="19" spans="1:9" x14ac:dyDescent="0.15">
      <c r="A19" t="s">
        <v>5</v>
      </c>
      <c r="B19" t="s">
        <v>1</v>
      </c>
      <c r="C19">
        <v>900</v>
      </c>
      <c r="D19" t="s">
        <v>2</v>
      </c>
      <c r="E19" t="s">
        <v>1</v>
      </c>
      <c r="F19">
        <v>84995.6</v>
      </c>
      <c r="H19">
        <v>18</v>
      </c>
      <c r="I19">
        <v>-774.2</v>
      </c>
    </row>
    <row r="20" spans="1:9" x14ac:dyDescent="0.15">
      <c r="A20" t="s">
        <v>5</v>
      </c>
      <c r="B20" t="s">
        <v>1</v>
      </c>
      <c r="C20">
        <v>950</v>
      </c>
      <c r="D20" t="s">
        <v>2</v>
      </c>
      <c r="E20" t="s">
        <v>1</v>
      </c>
      <c r="F20">
        <v>84995.6</v>
      </c>
      <c r="H20">
        <v>19</v>
      </c>
      <c r="I20">
        <v>-774.2</v>
      </c>
    </row>
    <row r="21" spans="1:9" x14ac:dyDescent="0.15">
      <c r="A21" t="s">
        <v>5</v>
      </c>
      <c r="B21" t="s">
        <v>1</v>
      </c>
      <c r="C21">
        <v>1000</v>
      </c>
      <c r="D21" t="s">
        <v>2</v>
      </c>
      <c r="E21" t="s">
        <v>1</v>
      </c>
      <c r="F21">
        <v>84995.6</v>
      </c>
      <c r="H21">
        <v>20</v>
      </c>
      <c r="I21">
        <v>-774.2</v>
      </c>
    </row>
    <row r="22" spans="1:9" x14ac:dyDescent="0.15">
      <c r="A22" t="s">
        <v>5</v>
      </c>
      <c r="B22" t="s">
        <v>1</v>
      </c>
      <c r="C22">
        <v>1050</v>
      </c>
      <c r="D22" t="s">
        <v>2</v>
      </c>
      <c r="E22" t="s">
        <v>1</v>
      </c>
      <c r="F22">
        <v>84976.4</v>
      </c>
      <c r="H22">
        <v>21</v>
      </c>
      <c r="I22">
        <v>-774.2</v>
      </c>
    </row>
    <row r="23" spans="1:9" x14ac:dyDescent="0.15">
      <c r="A23" t="s">
        <v>5</v>
      </c>
      <c r="B23" t="s">
        <v>1</v>
      </c>
      <c r="C23">
        <v>1100</v>
      </c>
      <c r="D23" t="s">
        <v>2</v>
      </c>
      <c r="E23" t="s">
        <v>1</v>
      </c>
      <c r="F23">
        <v>84976.4</v>
      </c>
      <c r="H23">
        <v>22</v>
      </c>
      <c r="I23">
        <v>-774.2</v>
      </c>
    </row>
    <row r="24" spans="1:9" x14ac:dyDescent="0.15">
      <c r="A24" t="s">
        <v>5</v>
      </c>
      <c r="B24" t="s">
        <v>1</v>
      </c>
      <c r="C24">
        <v>1150</v>
      </c>
      <c r="D24" t="s">
        <v>2</v>
      </c>
      <c r="E24" t="s">
        <v>1</v>
      </c>
      <c r="F24">
        <v>84976.4</v>
      </c>
      <c r="H24">
        <v>23</v>
      </c>
      <c r="I24">
        <v>-774.2</v>
      </c>
    </row>
    <row r="25" spans="1:9" x14ac:dyDescent="0.15">
      <c r="A25" t="s">
        <v>5</v>
      </c>
      <c r="B25" t="s">
        <v>1</v>
      </c>
      <c r="C25">
        <v>1200</v>
      </c>
      <c r="D25" t="s">
        <v>2</v>
      </c>
      <c r="E25" t="s">
        <v>1</v>
      </c>
      <c r="F25">
        <v>84972.800000000003</v>
      </c>
      <c r="H25">
        <v>24</v>
      </c>
      <c r="I25">
        <v>-774.2</v>
      </c>
    </row>
    <row r="26" spans="1:9" x14ac:dyDescent="0.15">
      <c r="A26" t="s">
        <v>5</v>
      </c>
      <c r="B26" t="s">
        <v>1</v>
      </c>
      <c r="C26">
        <v>1250</v>
      </c>
      <c r="D26" t="s">
        <v>2</v>
      </c>
      <c r="E26" t="s">
        <v>1</v>
      </c>
      <c r="F26">
        <v>84972.800000000003</v>
      </c>
      <c r="H26">
        <v>25</v>
      </c>
      <c r="I26">
        <v>-774.2</v>
      </c>
    </row>
    <row r="27" spans="1:9" x14ac:dyDescent="0.15">
      <c r="A27" t="s">
        <v>5</v>
      </c>
      <c r="B27" t="s">
        <v>1</v>
      </c>
      <c r="C27">
        <v>1300</v>
      </c>
      <c r="D27" t="s">
        <v>2</v>
      </c>
      <c r="E27" t="s">
        <v>1</v>
      </c>
      <c r="F27">
        <v>84972.800000000003</v>
      </c>
      <c r="H27">
        <v>26</v>
      </c>
      <c r="I27">
        <v>-774.2</v>
      </c>
    </row>
    <row r="28" spans="1:9" x14ac:dyDescent="0.15">
      <c r="A28" t="s">
        <v>5</v>
      </c>
      <c r="B28" t="s">
        <v>1</v>
      </c>
      <c r="C28">
        <v>1350</v>
      </c>
      <c r="D28" t="s">
        <v>2</v>
      </c>
      <c r="E28" t="s">
        <v>1</v>
      </c>
      <c r="F28">
        <v>84972.800000000003</v>
      </c>
      <c r="H28">
        <v>27</v>
      </c>
      <c r="I28">
        <v>-774.2</v>
      </c>
    </row>
    <row r="29" spans="1:9" x14ac:dyDescent="0.15">
      <c r="A29" t="s">
        <v>5</v>
      </c>
      <c r="B29" t="s">
        <v>1</v>
      </c>
      <c r="C29">
        <v>1400</v>
      </c>
      <c r="D29" t="s">
        <v>2</v>
      </c>
      <c r="E29" t="s">
        <v>1</v>
      </c>
      <c r="F29">
        <v>84972.800000000003</v>
      </c>
      <c r="H29">
        <v>28</v>
      </c>
      <c r="I29">
        <v>-774.2</v>
      </c>
    </row>
    <row r="30" spans="1:9" x14ac:dyDescent="0.15">
      <c r="A30" t="s">
        <v>5</v>
      </c>
      <c r="B30" t="s">
        <v>1</v>
      </c>
      <c r="C30">
        <v>1450</v>
      </c>
      <c r="D30" t="s">
        <v>2</v>
      </c>
      <c r="E30" t="s">
        <v>1</v>
      </c>
      <c r="F30">
        <v>84972.800000000003</v>
      </c>
      <c r="H30">
        <v>29</v>
      </c>
      <c r="I30">
        <v>-774.2</v>
      </c>
    </row>
    <row r="31" spans="1:9" x14ac:dyDescent="0.15">
      <c r="A31" t="s">
        <v>5</v>
      </c>
      <c r="B31" t="s">
        <v>1</v>
      </c>
      <c r="C31">
        <v>1500</v>
      </c>
      <c r="D31" t="s">
        <v>2</v>
      </c>
      <c r="E31" t="s">
        <v>1</v>
      </c>
      <c r="F31">
        <v>84972.800000000003</v>
      </c>
      <c r="H31">
        <v>30</v>
      </c>
      <c r="I31">
        <v>-774.2</v>
      </c>
    </row>
    <row r="32" spans="1:9" x14ac:dyDescent="0.15">
      <c r="A32" t="s">
        <v>5</v>
      </c>
      <c r="B32" t="s">
        <v>1</v>
      </c>
      <c r="C32">
        <v>1550</v>
      </c>
      <c r="D32" t="s">
        <v>2</v>
      </c>
      <c r="E32" t="s">
        <v>1</v>
      </c>
      <c r="F32">
        <v>84972.800000000003</v>
      </c>
      <c r="H32">
        <v>31</v>
      </c>
      <c r="I32">
        <v>-774.2</v>
      </c>
    </row>
    <row r="33" spans="1:9" x14ac:dyDescent="0.15">
      <c r="A33" t="s">
        <v>5</v>
      </c>
      <c r="B33" t="s">
        <v>1</v>
      </c>
      <c r="C33">
        <v>1600</v>
      </c>
      <c r="D33" t="s">
        <v>2</v>
      </c>
      <c r="E33" t="s">
        <v>1</v>
      </c>
      <c r="F33">
        <v>84972.800000000003</v>
      </c>
      <c r="H33">
        <v>32</v>
      </c>
      <c r="I33">
        <v>-774.2</v>
      </c>
    </row>
    <row r="34" spans="1:9" x14ac:dyDescent="0.15">
      <c r="A34" t="s">
        <v>5</v>
      </c>
      <c r="B34" t="s">
        <v>1</v>
      </c>
      <c r="C34">
        <v>1650</v>
      </c>
      <c r="D34" t="s">
        <v>2</v>
      </c>
      <c r="E34" t="s">
        <v>1</v>
      </c>
      <c r="F34">
        <v>84972.800000000003</v>
      </c>
      <c r="H34">
        <v>33</v>
      </c>
      <c r="I34">
        <v>-774.2</v>
      </c>
    </row>
    <row r="35" spans="1:9" x14ac:dyDescent="0.15">
      <c r="A35" t="s">
        <v>5</v>
      </c>
      <c r="B35" t="s">
        <v>1</v>
      </c>
      <c r="C35">
        <v>1700</v>
      </c>
      <c r="D35" t="s">
        <v>2</v>
      </c>
      <c r="E35" t="s">
        <v>1</v>
      </c>
      <c r="F35">
        <v>84972.800000000003</v>
      </c>
      <c r="H35">
        <v>34</v>
      </c>
      <c r="I35">
        <v>-774.2</v>
      </c>
    </row>
    <row r="36" spans="1:9" x14ac:dyDescent="0.15">
      <c r="A36" t="s">
        <v>5</v>
      </c>
      <c r="B36" t="s">
        <v>1</v>
      </c>
      <c r="C36">
        <v>1750</v>
      </c>
      <c r="D36" t="s">
        <v>2</v>
      </c>
      <c r="E36" t="s">
        <v>1</v>
      </c>
      <c r="F36">
        <v>84972.800000000003</v>
      </c>
      <c r="H36">
        <v>35</v>
      </c>
      <c r="I36">
        <v>-774.2</v>
      </c>
    </row>
    <row r="37" spans="1:9" x14ac:dyDescent="0.15">
      <c r="A37" t="s">
        <v>5</v>
      </c>
      <c r="B37" t="s">
        <v>1</v>
      </c>
      <c r="C37">
        <v>1800</v>
      </c>
      <c r="D37" t="s">
        <v>2</v>
      </c>
      <c r="E37" t="s">
        <v>1</v>
      </c>
      <c r="F37">
        <v>84972.800000000003</v>
      </c>
      <c r="H37">
        <v>36</v>
      </c>
      <c r="I37">
        <v>-774.2</v>
      </c>
    </row>
    <row r="38" spans="1:9" x14ac:dyDescent="0.15">
      <c r="A38" t="s">
        <v>5</v>
      </c>
      <c r="B38" t="s">
        <v>1</v>
      </c>
      <c r="C38">
        <v>1850</v>
      </c>
      <c r="D38" t="s">
        <v>2</v>
      </c>
      <c r="E38" t="s">
        <v>1</v>
      </c>
      <c r="F38">
        <v>84972.800000000003</v>
      </c>
      <c r="H38">
        <v>37</v>
      </c>
      <c r="I38">
        <v>-774.2</v>
      </c>
    </row>
    <row r="39" spans="1:9" x14ac:dyDescent="0.15">
      <c r="A39" t="s">
        <v>5</v>
      </c>
      <c r="B39" t="s">
        <v>1</v>
      </c>
      <c r="C39">
        <v>1900</v>
      </c>
      <c r="D39" t="s">
        <v>2</v>
      </c>
      <c r="E39" t="s">
        <v>1</v>
      </c>
      <c r="F39">
        <v>84972.800000000003</v>
      </c>
      <c r="H39">
        <v>38</v>
      </c>
      <c r="I39">
        <v>-774.2</v>
      </c>
    </row>
    <row r="40" spans="1:9" x14ac:dyDescent="0.15">
      <c r="A40" t="s">
        <v>5</v>
      </c>
      <c r="B40" t="s">
        <v>1</v>
      </c>
      <c r="C40">
        <v>1950</v>
      </c>
      <c r="D40" t="s">
        <v>2</v>
      </c>
      <c r="E40" t="s">
        <v>1</v>
      </c>
      <c r="F40">
        <v>84972.800000000003</v>
      </c>
      <c r="H40">
        <v>39</v>
      </c>
      <c r="I40">
        <v>-774.2</v>
      </c>
    </row>
    <row r="41" spans="1:9" x14ac:dyDescent="0.15">
      <c r="H41">
        <v>40</v>
      </c>
      <c r="I41">
        <v>-774.2</v>
      </c>
    </row>
    <row r="42" spans="1:9" x14ac:dyDescent="0.15">
      <c r="H42">
        <v>41</v>
      </c>
      <c r="I42">
        <v>-774.2</v>
      </c>
    </row>
    <row r="43" spans="1:9" x14ac:dyDescent="0.15">
      <c r="H43">
        <v>42</v>
      </c>
      <c r="I43">
        <v>-774.2</v>
      </c>
    </row>
    <row r="44" spans="1:9" x14ac:dyDescent="0.15">
      <c r="H44">
        <v>43</v>
      </c>
      <c r="I44">
        <v>-781.4</v>
      </c>
    </row>
    <row r="45" spans="1:9" x14ac:dyDescent="0.15">
      <c r="H45">
        <v>44</v>
      </c>
      <c r="I45">
        <v>-781.4</v>
      </c>
    </row>
    <row r="46" spans="1:9" x14ac:dyDescent="0.15">
      <c r="H46">
        <v>45</v>
      </c>
      <c r="I46">
        <v>-781.4</v>
      </c>
    </row>
    <row r="47" spans="1:9" x14ac:dyDescent="0.15">
      <c r="H47">
        <v>46</v>
      </c>
      <c r="I47">
        <v>-781.4</v>
      </c>
    </row>
    <row r="48" spans="1:9" x14ac:dyDescent="0.15">
      <c r="H48">
        <v>47</v>
      </c>
      <c r="I48">
        <v>-781.4</v>
      </c>
    </row>
    <row r="49" spans="8:9" x14ac:dyDescent="0.15">
      <c r="H49">
        <v>48</v>
      </c>
      <c r="I49">
        <v>-781.4</v>
      </c>
    </row>
    <row r="50" spans="8:9" x14ac:dyDescent="0.15">
      <c r="H50">
        <v>49</v>
      </c>
      <c r="I50">
        <v>-781.4</v>
      </c>
    </row>
    <row r="51" spans="8:9" x14ac:dyDescent="0.15">
      <c r="H51">
        <v>50</v>
      </c>
      <c r="I51">
        <v>-781.4</v>
      </c>
    </row>
    <row r="52" spans="8:9" x14ac:dyDescent="0.15">
      <c r="H52">
        <v>51</v>
      </c>
      <c r="I52">
        <v>-781.4</v>
      </c>
    </row>
    <row r="53" spans="8:9" x14ac:dyDescent="0.15">
      <c r="H53">
        <v>52</v>
      </c>
      <c r="I53">
        <v>-781.4</v>
      </c>
    </row>
    <row r="54" spans="8:9" x14ac:dyDescent="0.15">
      <c r="H54">
        <v>53</v>
      </c>
      <c r="I54">
        <v>-781.4</v>
      </c>
    </row>
    <row r="55" spans="8:9" x14ac:dyDescent="0.15">
      <c r="H55">
        <v>54</v>
      </c>
      <c r="I55">
        <v>-781.4</v>
      </c>
    </row>
    <row r="56" spans="8:9" x14ac:dyDescent="0.15">
      <c r="H56">
        <v>55</v>
      </c>
      <c r="I56">
        <v>-781.4</v>
      </c>
    </row>
    <row r="57" spans="8:9" x14ac:dyDescent="0.15">
      <c r="H57">
        <v>56</v>
      </c>
      <c r="I57">
        <v>-781.4</v>
      </c>
    </row>
    <row r="58" spans="8:9" x14ac:dyDescent="0.15">
      <c r="H58">
        <v>57</v>
      </c>
      <c r="I58">
        <v>-781.4</v>
      </c>
    </row>
    <row r="59" spans="8:9" x14ac:dyDescent="0.15">
      <c r="H59">
        <v>58</v>
      </c>
      <c r="I59">
        <v>-781.4</v>
      </c>
    </row>
    <row r="60" spans="8:9" x14ac:dyDescent="0.15">
      <c r="H60">
        <v>59</v>
      </c>
      <c r="I60">
        <v>-781.4</v>
      </c>
    </row>
    <row r="61" spans="8:9" x14ac:dyDescent="0.15">
      <c r="H61">
        <v>60</v>
      </c>
      <c r="I61">
        <v>-781.4</v>
      </c>
    </row>
    <row r="62" spans="8:9" x14ac:dyDescent="0.15">
      <c r="H62">
        <v>61</v>
      </c>
      <c r="I62">
        <v>-781.4</v>
      </c>
    </row>
    <row r="63" spans="8:9" x14ac:dyDescent="0.15">
      <c r="H63">
        <v>62</v>
      </c>
      <c r="I63">
        <v>-787.6</v>
      </c>
    </row>
    <row r="64" spans="8:9" x14ac:dyDescent="0.15">
      <c r="H64">
        <v>63</v>
      </c>
      <c r="I64">
        <v>-789.4</v>
      </c>
    </row>
    <row r="65" spans="8:9" x14ac:dyDescent="0.15">
      <c r="H65">
        <v>64</v>
      </c>
      <c r="I65">
        <v>-793.8</v>
      </c>
    </row>
    <row r="66" spans="8:9" x14ac:dyDescent="0.15">
      <c r="H66">
        <v>65</v>
      </c>
      <c r="I66">
        <v>-793.8</v>
      </c>
    </row>
    <row r="67" spans="8:9" x14ac:dyDescent="0.15">
      <c r="H67">
        <v>66</v>
      </c>
      <c r="I67">
        <v>-793.8</v>
      </c>
    </row>
    <row r="68" spans="8:9" x14ac:dyDescent="0.15">
      <c r="H68">
        <v>67</v>
      </c>
      <c r="I68">
        <v>-793.8</v>
      </c>
    </row>
    <row r="69" spans="8:9" x14ac:dyDescent="0.15">
      <c r="H69">
        <v>68</v>
      </c>
      <c r="I69">
        <v>-793.8</v>
      </c>
    </row>
    <row r="70" spans="8:9" x14ac:dyDescent="0.15">
      <c r="H70">
        <v>69</v>
      </c>
      <c r="I70">
        <v>-793.8</v>
      </c>
    </row>
    <row r="71" spans="8:9" x14ac:dyDescent="0.15">
      <c r="H71">
        <v>70</v>
      </c>
      <c r="I71">
        <v>-793.8</v>
      </c>
    </row>
    <row r="72" spans="8:9" x14ac:dyDescent="0.15">
      <c r="H72">
        <v>71</v>
      </c>
      <c r="I72">
        <v>-793.8</v>
      </c>
    </row>
    <row r="73" spans="8:9" x14ac:dyDescent="0.15">
      <c r="H73">
        <v>72</v>
      </c>
      <c r="I73">
        <v>-793.8</v>
      </c>
    </row>
    <row r="74" spans="8:9" x14ac:dyDescent="0.15">
      <c r="H74">
        <v>73</v>
      </c>
      <c r="I74">
        <v>-793.8</v>
      </c>
    </row>
    <row r="75" spans="8:9" x14ac:dyDescent="0.15">
      <c r="H75">
        <v>74</v>
      </c>
      <c r="I75">
        <v>-793.8</v>
      </c>
    </row>
    <row r="76" spans="8:9" x14ac:dyDescent="0.15">
      <c r="H76">
        <v>75</v>
      </c>
      <c r="I76">
        <v>-793.8</v>
      </c>
    </row>
    <row r="77" spans="8:9" x14ac:dyDescent="0.15">
      <c r="H77">
        <v>76</v>
      </c>
      <c r="I77">
        <v>-793.8</v>
      </c>
    </row>
    <row r="78" spans="8:9" x14ac:dyDescent="0.15">
      <c r="H78">
        <v>77</v>
      </c>
      <c r="I78">
        <v>-793.8</v>
      </c>
    </row>
    <row r="79" spans="8:9" x14ac:dyDescent="0.15">
      <c r="H79">
        <v>78</v>
      </c>
      <c r="I79">
        <v>-793.8</v>
      </c>
    </row>
    <row r="80" spans="8:9" x14ac:dyDescent="0.15">
      <c r="H80">
        <v>79</v>
      </c>
      <c r="I80">
        <v>-793.8</v>
      </c>
    </row>
    <row r="81" spans="8:9" x14ac:dyDescent="0.15">
      <c r="H81">
        <v>80</v>
      </c>
      <c r="I81">
        <v>-793.8</v>
      </c>
    </row>
    <row r="82" spans="8:9" x14ac:dyDescent="0.15">
      <c r="H82">
        <v>81</v>
      </c>
      <c r="I82">
        <v>-793.8</v>
      </c>
    </row>
    <row r="83" spans="8:9" x14ac:dyDescent="0.15">
      <c r="H83">
        <v>82</v>
      </c>
      <c r="I83">
        <v>-793.8</v>
      </c>
    </row>
    <row r="84" spans="8:9" x14ac:dyDescent="0.15">
      <c r="H84">
        <v>83</v>
      </c>
      <c r="I84">
        <v>-793.8</v>
      </c>
    </row>
    <row r="85" spans="8:9" x14ac:dyDescent="0.15">
      <c r="H85">
        <v>84</v>
      </c>
      <c r="I85">
        <v>-793.8</v>
      </c>
    </row>
    <row r="86" spans="8:9" x14ac:dyDescent="0.15">
      <c r="H86">
        <v>85</v>
      </c>
      <c r="I86">
        <v>-793.8</v>
      </c>
    </row>
    <row r="87" spans="8:9" x14ac:dyDescent="0.15">
      <c r="H87">
        <v>86</v>
      </c>
      <c r="I87">
        <v>-793.8</v>
      </c>
    </row>
    <row r="88" spans="8:9" x14ac:dyDescent="0.15">
      <c r="H88">
        <v>87</v>
      </c>
      <c r="I88">
        <v>-793.8</v>
      </c>
    </row>
    <row r="89" spans="8:9" x14ac:dyDescent="0.15">
      <c r="H89">
        <v>88</v>
      </c>
      <c r="I89">
        <v>-793.8</v>
      </c>
    </row>
    <row r="90" spans="8:9" x14ac:dyDescent="0.15">
      <c r="H90">
        <v>89</v>
      </c>
      <c r="I90">
        <v>-793.8</v>
      </c>
    </row>
    <row r="91" spans="8:9" x14ac:dyDescent="0.15">
      <c r="H91">
        <v>90</v>
      </c>
      <c r="I91">
        <v>-793.8</v>
      </c>
    </row>
    <row r="92" spans="8:9" x14ac:dyDescent="0.15">
      <c r="H92">
        <v>91</v>
      </c>
      <c r="I92">
        <v>-793.8</v>
      </c>
    </row>
    <row r="93" spans="8:9" x14ac:dyDescent="0.15">
      <c r="H93">
        <v>92</v>
      </c>
      <c r="I93">
        <v>-793.8</v>
      </c>
    </row>
    <row r="94" spans="8:9" x14ac:dyDescent="0.15">
      <c r="H94">
        <v>93</v>
      </c>
      <c r="I94">
        <v>-793.8</v>
      </c>
    </row>
    <row r="95" spans="8:9" x14ac:dyDescent="0.15">
      <c r="H95">
        <v>94</v>
      </c>
      <c r="I95">
        <v>-793.8</v>
      </c>
    </row>
    <row r="96" spans="8:9" x14ac:dyDescent="0.15">
      <c r="H96">
        <v>95</v>
      </c>
      <c r="I96">
        <v>-793.8</v>
      </c>
    </row>
    <row r="97" spans="8:9" x14ac:dyDescent="0.15">
      <c r="H97">
        <v>96</v>
      </c>
      <c r="I97">
        <v>-793.8</v>
      </c>
    </row>
    <row r="98" spans="8:9" x14ac:dyDescent="0.15">
      <c r="H98">
        <v>97</v>
      </c>
      <c r="I98">
        <v>-793.8</v>
      </c>
    </row>
    <row r="99" spans="8:9" x14ac:dyDescent="0.15">
      <c r="H99">
        <v>98</v>
      </c>
      <c r="I99">
        <v>-793.8</v>
      </c>
    </row>
    <row r="100" spans="8:9" x14ac:dyDescent="0.15">
      <c r="H100">
        <v>99</v>
      </c>
      <c r="I100">
        <v>-793.8</v>
      </c>
    </row>
    <row r="101" spans="8:9" x14ac:dyDescent="0.15">
      <c r="H101">
        <v>100</v>
      </c>
      <c r="I101">
        <v>-793.8</v>
      </c>
    </row>
    <row r="102" spans="8:9" x14ac:dyDescent="0.15">
      <c r="H102">
        <v>101</v>
      </c>
      <c r="I102">
        <v>-793.8</v>
      </c>
    </row>
    <row r="103" spans="8:9" x14ac:dyDescent="0.15">
      <c r="H103">
        <v>102</v>
      </c>
      <c r="I103">
        <v>-793.8</v>
      </c>
    </row>
    <row r="104" spans="8:9" x14ac:dyDescent="0.15">
      <c r="H104">
        <v>103</v>
      </c>
      <c r="I104">
        <v>-793.8</v>
      </c>
    </row>
    <row r="105" spans="8:9" x14ac:dyDescent="0.15">
      <c r="H105">
        <v>104</v>
      </c>
      <c r="I105">
        <v>-793.8</v>
      </c>
    </row>
    <row r="106" spans="8:9" x14ac:dyDescent="0.15">
      <c r="H106">
        <v>105</v>
      </c>
      <c r="I106">
        <v>-793.8</v>
      </c>
    </row>
    <row r="107" spans="8:9" x14ac:dyDescent="0.15">
      <c r="H107">
        <v>106</v>
      </c>
      <c r="I107">
        <v>-793.8</v>
      </c>
    </row>
    <row r="108" spans="8:9" x14ac:dyDescent="0.15">
      <c r="H108">
        <v>107</v>
      </c>
      <c r="I108">
        <v>-793.8</v>
      </c>
    </row>
    <row r="109" spans="8:9" x14ac:dyDescent="0.15">
      <c r="H109">
        <v>108</v>
      </c>
      <c r="I109">
        <v>-793.8</v>
      </c>
    </row>
    <row r="110" spans="8:9" x14ac:dyDescent="0.15">
      <c r="H110">
        <v>109</v>
      </c>
      <c r="I110">
        <v>-793.8</v>
      </c>
    </row>
    <row r="111" spans="8:9" x14ac:dyDescent="0.15">
      <c r="H111">
        <v>110</v>
      </c>
      <c r="I111">
        <v>-793.8</v>
      </c>
    </row>
    <row r="112" spans="8:9" x14ac:dyDescent="0.15">
      <c r="H112">
        <v>111</v>
      </c>
      <c r="I112">
        <v>-793.8</v>
      </c>
    </row>
    <row r="113" spans="8:9" x14ac:dyDescent="0.15">
      <c r="H113">
        <v>112</v>
      </c>
      <c r="I113">
        <v>-793.8</v>
      </c>
    </row>
    <row r="114" spans="8:9" x14ac:dyDescent="0.15">
      <c r="H114">
        <v>113</v>
      </c>
      <c r="I114">
        <v>-793.8</v>
      </c>
    </row>
    <row r="115" spans="8:9" x14ac:dyDescent="0.15">
      <c r="H115">
        <v>114</v>
      </c>
      <c r="I115">
        <v>-793.8</v>
      </c>
    </row>
    <row r="116" spans="8:9" x14ac:dyDescent="0.15">
      <c r="H116">
        <v>115</v>
      </c>
      <c r="I116">
        <v>-793.8</v>
      </c>
    </row>
    <row r="117" spans="8:9" x14ac:dyDescent="0.15">
      <c r="H117">
        <v>116</v>
      </c>
      <c r="I117">
        <v>-793.8</v>
      </c>
    </row>
    <row r="118" spans="8:9" x14ac:dyDescent="0.15">
      <c r="H118">
        <v>117</v>
      </c>
      <c r="I118">
        <v>-793.8</v>
      </c>
    </row>
    <row r="119" spans="8:9" x14ac:dyDescent="0.15">
      <c r="H119">
        <v>118</v>
      </c>
      <c r="I119">
        <v>-793.8</v>
      </c>
    </row>
    <row r="120" spans="8:9" x14ac:dyDescent="0.15">
      <c r="H120">
        <v>119</v>
      </c>
      <c r="I120">
        <v>-793.8</v>
      </c>
    </row>
    <row r="121" spans="8:9" x14ac:dyDescent="0.15">
      <c r="H121">
        <v>120</v>
      </c>
      <c r="I121">
        <v>-793.8</v>
      </c>
    </row>
    <row r="122" spans="8:9" x14ac:dyDescent="0.15">
      <c r="H122">
        <v>121</v>
      </c>
      <c r="I122">
        <v>-793.8</v>
      </c>
    </row>
    <row r="123" spans="8:9" x14ac:dyDescent="0.15">
      <c r="H123">
        <v>122</v>
      </c>
      <c r="I123">
        <v>-793.8</v>
      </c>
    </row>
    <row r="124" spans="8:9" x14ac:dyDescent="0.15">
      <c r="H124">
        <v>123</v>
      </c>
      <c r="I124">
        <v>-793.8</v>
      </c>
    </row>
    <row r="125" spans="8:9" x14ac:dyDescent="0.15">
      <c r="H125">
        <v>124</v>
      </c>
      <c r="I125">
        <v>-793.8</v>
      </c>
    </row>
    <row r="126" spans="8:9" x14ac:dyDescent="0.15">
      <c r="H126">
        <v>125</v>
      </c>
      <c r="I126">
        <v>-793.8</v>
      </c>
    </row>
    <row r="127" spans="8:9" x14ac:dyDescent="0.15">
      <c r="H127">
        <v>126</v>
      </c>
      <c r="I127">
        <v>-793.8</v>
      </c>
    </row>
    <row r="128" spans="8:9" x14ac:dyDescent="0.15">
      <c r="H128">
        <v>127</v>
      </c>
      <c r="I128">
        <v>-793.8</v>
      </c>
    </row>
    <row r="129" spans="8:9" x14ac:dyDescent="0.15">
      <c r="H129">
        <v>128</v>
      </c>
      <c r="I129">
        <v>-793.8</v>
      </c>
    </row>
    <row r="130" spans="8:9" x14ac:dyDescent="0.15">
      <c r="H130">
        <v>129</v>
      </c>
      <c r="I130">
        <v>-793.8</v>
      </c>
    </row>
    <row r="131" spans="8:9" x14ac:dyDescent="0.15">
      <c r="H131">
        <v>130</v>
      </c>
      <c r="I131">
        <v>-793.8</v>
      </c>
    </row>
    <row r="132" spans="8:9" x14ac:dyDescent="0.15">
      <c r="H132">
        <v>131</v>
      </c>
      <c r="I132">
        <v>-793.8</v>
      </c>
    </row>
    <row r="133" spans="8:9" x14ac:dyDescent="0.15">
      <c r="H133">
        <v>132</v>
      </c>
      <c r="I133">
        <v>-793.8</v>
      </c>
    </row>
    <row r="134" spans="8:9" x14ac:dyDescent="0.15">
      <c r="H134">
        <v>133</v>
      </c>
      <c r="I134">
        <v>-793.8</v>
      </c>
    </row>
    <row r="135" spans="8:9" x14ac:dyDescent="0.15">
      <c r="H135">
        <v>134</v>
      </c>
      <c r="I135">
        <v>-793.8</v>
      </c>
    </row>
    <row r="136" spans="8:9" x14ac:dyDescent="0.15">
      <c r="H136">
        <v>135</v>
      </c>
      <c r="I136">
        <v>-793.8</v>
      </c>
    </row>
    <row r="137" spans="8:9" x14ac:dyDescent="0.15">
      <c r="H137">
        <v>136</v>
      </c>
      <c r="I137">
        <v>-793.8</v>
      </c>
    </row>
    <row r="138" spans="8:9" x14ac:dyDescent="0.15">
      <c r="H138">
        <v>137</v>
      </c>
      <c r="I138">
        <v>-793.8</v>
      </c>
    </row>
    <row r="139" spans="8:9" x14ac:dyDescent="0.15">
      <c r="H139">
        <v>138</v>
      </c>
      <c r="I139">
        <v>-793.8</v>
      </c>
    </row>
    <row r="140" spans="8:9" x14ac:dyDescent="0.15">
      <c r="H140">
        <v>139</v>
      </c>
      <c r="I140">
        <v>-793.8</v>
      </c>
    </row>
    <row r="141" spans="8:9" x14ac:dyDescent="0.15">
      <c r="H141">
        <v>140</v>
      </c>
      <c r="I141">
        <v>-793.8</v>
      </c>
    </row>
    <row r="142" spans="8:9" x14ac:dyDescent="0.15">
      <c r="H142">
        <v>141</v>
      </c>
      <c r="I142">
        <v>-793.8</v>
      </c>
    </row>
    <row r="143" spans="8:9" x14ac:dyDescent="0.15">
      <c r="H143">
        <v>142</v>
      </c>
      <c r="I143">
        <v>-793.8</v>
      </c>
    </row>
    <row r="144" spans="8:9" x14ac:dyDescent="0.15">
      <c r="H144">
        <v>143</v>
      </c>
      <c r="I144">
        <v>-793.8</v>
      </c>
    </row>
    <row r="145" spans="8:9" x14ac:dyDescent="0.15">
      <c r="H145">
        <v>144</v>
      </c>
      <c r="I145">
        <v>-793.8</v>
      </c>
    </row>
    <row r="146" spans="8:9" x14ac:dyDescent="0.15">
      <c r="H146">
        <v>145</v>
      </c>
      <c r="I146">
        <v>-793.8</v>
      </c>
    </row>
    <row r="147" spans="8:9" x14ac:dyDescent="0.15">
      <c r="H147">
        <v>146</v>
      </c>
      <c r="I147">
        <v>-793.8</v>
      </c>
    </row>
    <row r="148" spans="8:9" x14ac:dyDescent="0.15">
      <c r="H148">
        <v>147</v>
      </c>
      <c r="I148">
        <v>-793.8</v>
      </c>
    </row>
    <row r="149" spans="8:9" x14ac:dyDescent="0.15">
      <c r="H149">
        <v>148</v>
      </c>
      <c r="I149">
        <v>-793.8</v>
      </c>
    </row>
    <row r="150" spans="8:9" x14ac:dyDescent="0.15">
      <c r="H150">
        <v>149</v>
      </c>
      <c r="I150">
        <v>-793.8</v>
      </c>
    </row>
    <row r="151" spans="8:9" x14ac:dyDescent="0.15">
      <c r="H151">
        <v>150</v>
      </c>
      <c r="I151">
        <v>-800.4</v>
      </c>
    </row>
    <row r="152" spans="8:9" x14ac:dyDescent="0.15">
      <c r="H152">
        <v>151</v>
      </c>
      <c r="I152">
        <v>-800.8</v>
      </c>
    </row>
    <row r="153" spans="8:9" x14ac:dyDescent="0.15">
      <c r="H153">
        <v>152</v>
      </c>
      <c r="I153">
        <v>-800.8</v>
      </c>
    </row>
    <row r="154" spans="8:9" x14ac:dyDescent="0.15">
      <c r="H154">
        <v>153</v>
      </c>
      <c r="I154">
        <v>-800.8</v>
      </c>
    </row>
    <row r="155" spans="8:9" x14ac:dyDescent="0.15">
      <c r="H155">
        <v>154</v>
      </c>
      <c r="I155">
        <v>-800.8</v>
      </c>
    </row>
    <row r="156" spans="8:9" x14ac:dyDescent="0.15">
      <c r="H156">
        <v>155</v>
      </c>
      <c r="I156">
        <v>-800.8</v>
      </c>
    </row>
    <row r="157" spans="8:9" x14ac:dyDescent="0.15">
      <c r="H157">
        <v>156</v>
      </c>
      <c r="I157">
        <v>-800.8</v>
      </c>
    </row>
    <row r="158" spans="8:9" x14ac:dyDescent="0.15">
      <c r="H158">
        <v>157</v>
      </c>
      <c r="I158">
        <v>-800.8</v>
      </c>
    </row>
    <row r="159" spans="8:9" x14ac:dyDescent="0.15">
      <c r="H159">
        <v>158</v>
      </c>
      <c r="I159">
        <v>-800.8</v>
      </c>
    </row>
    <row r="160" spans="8:9" x14ac:dyDescent="0.15">
      <c r="H160">
        <v>159</v>
      </c>
      <c r="I160">
        <v>-800.8</v>
      </c>
    </row>
    <row r="161" spans="8:9" x14ac:dyDescent="0.15">
      <c r="H161">
        <v>160</v>
      </c>
      <c r="I161">
        <v>-800.8</v>
      </c>
    </row>
    <row r="162" spans="8:9" x14ac:dyDescent="0.15">
      <c r="H162">
        <v>161</v>
      </c>
      <c r="I162">
        <v>-800.8</v>
      </c>
    </row>
    <row r="163" spans="8:9" x14ac:dyDescent="0.15">
      <c r="H163">
        <v>162</v>
      </c>
      <c r="I163">
        <v>-800.8</v>
      </c>
    </row>
    <row r="164" spans="8:9" x14ac:dyDescent="0.15">
      <c r="H164">
        <v>163</v>
      </c>
      <c r="I164">
        <v>-800.8</v>
      </c>
    </row>
    <row r="165" spans="8:9" x14ac:dyDescent="0.15">
      <c r="H165">
        <v>164</v>
      </c>
      <c r="I165">
        <v>-800.8</v>
      </c>
    </row>
    <row r="166" spans="8:9" x14ac:dyDescent="0.15">
      <c r="H166">
        <v>165</v>
      </c>
      <c r="I166">
        <v>-807.6</v>
      </c>
    </row>
    <row r="167" spans="8:9" x14ac:dyDescent="0.15">
      <c r="H167">
        <v>166</v>
      </c>
      <c r="I167">
        <v>-807.6</v>
      </c>
    </row>
    <row r="168" spans="8:9" x14ac:dyDescent="0.15">
      <c r="H168">
        <v>167</v>
      </c>
      <c r="I168">
        <v>-807.6</v>
      </c>
    </row>
    <row r="169" spans="8:9" x14ac:dyDescent="0.15">
      <c r="H169">
        <v>168</v>
      </c>
      <c r="I169">
        <v>-807.6</v>
      </c>
    </row>
    <row r="170" spans="8:9" x14ac:dyDescent="0.15">
      <c r="H170">
        <v>169</v>
      </c>
      <c r="I170">
        <v>-807.6</v>
      </c>
    </row>
    <row r="171" spans="8:9" x14ac:dyDescent="0.15">
      <c r="H171">
        <v>170</v>
      </c>
      <c r="I171">
        <v>-807.6</v>
      </c>
    </row>
    <row r="172" spans="8:9" x14ac:dyDescent="0.15">
      <c r="H172">
        <v>171</v>
      </c>
      <c r="I172">
        <v>-807.6</v>
      </c>
    </row>
    <row r="173" spans="8:9" x14ac:dyDescent="0.15">
      <c r="H173">
        <v>172</v>
      </c>
      <c r="I173">
        <v>-807.6</v>
      </c>
    </row>
    <row r="174" spans="8:9" x14ac:dyDescent="0.15">
      <c r="H174">
        <v>173</v>
      </c>
      <c r="I174">
        <v>-807.6</v>
      </c>
    </row>
    <row r="175" spans="8:9" x14ac:dyDescent="0.15">
      <c r="H175">
        <v>174</v>
      </c>
      <c r="I175">
        <v>-807.6</v>
      </c>
    </row>
    <row r="176" spans="8:9" x14ac:dyDescent="0.15">
      <c r="H176">
        <v>175</v>
      </c>
      <c r="I176">
        <v>-807.6</v>
      </c>
    </row>
    <row r="177" spans="8:9" x14ac:dyDescent="0.15">
      <c r="H177">
        <v>176</v>
      </c>
      <c r="I177">
        <v>-808.8</v>
      </c>
    </row>
    <row r="178" spans="8:9" x14ac:dyDescent="0.15">
      <c r="H178">
        <v>177</v>
      </c>
      <c r="I178">
        <v>-809.2</v>
      </c>
    </row>
    <row r="179" spans="8:9" x14ac:dyDescent="0.15">
      <c r="H179">
        <v>178</v>
      </c>
      <c r="I179">
        <v>-809.2</v>
      </c>
    </row>
    <row r="180" spans="8:9" x14ac:dyDescent="0.15">
      <c r="H180">
        <v>179</v>
      </c>
      <c r="I180">
        <v>-809.2</v>
      </c>
    </row>
    <row r="181" spans="8:9" x14ac:dyDescent="0.15">
      <c r="H181">
        <v>180</v>
      </c>
      <c r="I181">
        <v>-809.2</v>
      </c>
    </row>
    <row r="182" spans="8:9" x14ac:dyDescent="0.15">
      <c r="H182">
        <v>181</v>
      </c>
      <c r="I182">
        <v>-809.2</v>
      </c>
    </row>
    <row r="183" spans="8:9" x14ac:dyDescent="0.15">
      <c r="H183">
        <v>182</v>
      </c>
      <c r="I183">
        <v>-809.2</v>
      </c>
    </row>
    <row r="184" spans="8:9" x14ac:dyDescent="0.15">
      <c r="H184">
        <v>183</v>
      </c>
      <c r="I184">
        <v>-809.2</v>
      </c>
    </row>
    <row r="185" spans="8:9" x14ac:dyDescent="0.15">
      <c r="H185">
        <v>184</v>
      </c>
      <c r="I185">
        <v>-810.4</v>
      </c>
    </row>
    <row r="186" spans="8:9" x14ac:dyDescent="0.15">
      <c r="H186">
        <v>185</v>
      </c>
      <c r="I186">
        <v>-820.8</v>
      </c>
    </row>
    <row r="187" spans="8:9" x14ac:dyDescent="0.15">
      <c r="H187">
        <v>186</v>
      </c>
      <c r="I187">
        <v>-820.8</v>
      </c>
    </row>
    <row r="188" spans="8:9" x14ac:dyDescent="0.15">
      <c r="H188">
        <v>187</v>
      </c>
      <c r="I188">
        <v>-820.8</v>
      </c>
    </row>
    <row r="189" spans="8:9" x14ac:dyDescent="0.15">
      <c r="H189">
        <v>188</v>
      </c>
      <c r="I189">
        <v>-820.8</v>
      </c>
    </row>
    <row r="190" spans="8:9" x14ac:dyDescent="0.15">
      <c r="H190">
        <v>189</v>
      </c>
      <c r="I190">
        <v>-820.8</v>
      </c>
    </row>
    <row r="191" spans="8:9" x14ac:dyDescent="0.15">
      <c r="H191">
        <v>190</v>
      </c>
      <c r="I191">
        <v>-820.8</v>
      </c>
    </row>
    <row r="192" spans="8:9" x14ac:dyDescent="0.15">
      <c r="H192">
        <v>191</v>
      </c>
      <c r="I192">
        <v>-820.8</v>
      </c>
    </row>
    <row r="193" spans="8:9" x14ac:dyDescent="0.15">
      <c r="H193">
        <v>192</v>
      </c>
      <c r="I193">
        <v>-820.8</v>
      </c>
    </row>
    <row r="194" spans="8:9" x14ac:dyDescent="0.15">
      <c r="H194">
        <v>193</v>
      </c>
      <c r="I194">
        <v>-843.2</v>
      </c>
    </row>
    <row r="195" spans="8:9" x14ac:dyDescent="0.15">
      <c r="H195">
        <v>194</v>
      </c>
      <c r="I195">
        <v>-843.2</v>
      </c>
    </row>
    <row r="196" spans="8:9" x14ac:dyDescent="0.15">
      <c r="H196">
        <v>195</v>
      </c>
      <c r="I196">
        <v>-843.2</v>
      </c>
    </row>
    <row r="197" spans="8:9" x14ac:dyDescent="0.15">
      <c r="H197">
        <v>196</v>
      </c>
      <c r="I197">
        <v>-843.2</v>
      </c>
    </row>
    <row r="198" spans="8:9" x14ac:dyDescent="0.15">
      <c r="H198">
        <v>197</v>
      </c>
      <c r="I198">
        <v>-859.2</v>
      </c>
    </row>
    <row r="199" spans="8:9" x14ac:dyDescent="0.15">
      <c r="H199">
        <v>198</v>
      </c>
      <c r="I199">
        <v>-862</v>
      </c>
    </row>
    <row r="200" spans="8:9" x14ac:dyDescent="0.15">
      <c r="H200">
        <v>199</v>
      </c>
      <c r="I200">
        <v>-869.8</v>
      </c>
    </row>
    <row r="201" spans="8:9" x14ac:dyDescent="0.15">
      <c r="H201">
        <v>200</v>
      </c>
      <c r="I201">
        <v>-874.6</v>
      </c>
    </row>
    <row r="202" spans="8:9" x14ac:dyDescent="0.15">
      <c r="H202">
        <v>201</v>
      </c>
      <c r="I202">
        <v>-881.8</v>
      </c>
    </row>
    <row r="203" spans="8:9" x14ac:dyDescent="0.15">
      <c r="H203">
        <v>202</v>
      </c>
      <c r="I203">
        <v>-902.6</v>
      </c>
    </row>
    <row r="204" spans="8:9" x14ac:dyDescent="0.15">
      <c r="H204">
        <v>203</v>
      </c>
      <c r="I204">
        <v>-902.6</v>
      </c>
    </row>
    <row r="205" spans="8:9" x14ac:dyDescent="0.15">
      <c r="H205">
        <v>204</v>
      </c>
      <c r="I205">
        <v>-902.6</v>
      </c>
    </row>
    <row r="206" spans="8:9" x14ac:dyDescent="0.15">
      <c r="H206">
        <v>205</v>
      </c>
      <c r="I206">
        <v>-902.6</v>
      </c>
    </row>
    <row r="207" spans="8:9" x14ac:dyDescent="0.15">
      <c r="H207">
        <v>206</v>
      </c>
      <c r="I207">
        <v>-902.6</v>
      </c>
    </row>
    <row r="208" spans="8:9" x14ac:dyDescent="0.15">
      <c r="H208">
        <v>207</v>
      </c>
      <c r="I208">
        <v>-902.6</v>
      </c>
    </row>
    <row r="209" spans="8:9" x14ac:dyDescent="0.15">
      <c r="H209">
        <v>208</v>
      </c>
      <c r="I209">
        <v>-902.6</v>
      </c>
    </row>
    <row r="210" spans="8:9" x14ac:dyDescent="0.15">
      <c r="H210">
        <v>209</v>
      </c>
      <c r="I210">
        <v>-902.6</v>
      </c>
    </row>
    <row r="211" spans="8:9" x14ac:dyDescent="0.15">
      <c r="H211">
        <v>210</v>
      </c>
      <c r="I211">
        <v>-902.6</v>
      </c>
    </row>
    <row r="212" spans="8:9" x14ac:dyDescent="0.15">
      <c r="H212">
        <v>211</v>
      </c>
      <c r="I212">
        <v>-902.6</v>
      </c>
    </row>
    <row r="213" spans="8:9" x14ac:dyDescent="0.15">
      <c r="H213">
        <v>212</v>
      </c>
      <c r="I213">
        <v>-902.6</v>
      </c>
    </row>
    <row r="214" spans="8:9" x14ac:dyDescent="0.15">
      <c r="H214">
        <v>213</v>
      </c>
      <c r="I214">
        <v>-902.6</v>
      </c>
    </row>
    <row r="215" spans="8:9" x14ac:dyDescent="0.15">
      <c r="H215">
        <v>214</v>
      </c>
      <c r="I215">
        <v>-902.6</v>
      </c>
    </row>
    <row r="216" spans="8:9" x14ac:dyDescent="0.15">
      <c r="H216">
        <v>215</v>
      </c>
      <c r="I216">
        <v>-902.6</v>
      </c>
    </row>
    <row r="217" spans="8:9" x14ac:dyDescent="0.15">
      <c r="H217">
        <v>216</v>
      </c>
      <c r="I217">
        <v>-902.6</v>
      </c>
    </row>
    <row r="218" spans="8:9" x14ac:dyDescent="0.15">
      <c r="H218">
        <v>217</v>
      </c>
      <c r="I218">
        <v>-902.6</v>
      </c>
    </row>
    <row r="219" spans="8:9" x14ac:dyDescent="0.15">
      <c r="H219">
        <v>218</v>
      </c>
      <c r="I219">
        <v>-902.6</v>
      </c>
    </row>
    <row r="220" spans="8:9" x14ac:dyDescent="0.15">
      <c r="H220">
        <v>219</v>
      </c>
      <c r="I220">
        <v>-902.6</v>
      </c>
    </row>
    <row r="221" spans="8:9" x14ac:dyDescent="0.15">
      <c r="H221">
        <v>220</v>
      </c>
      <c r="I221">
        <v>-902.6</v>
      </c>
    </row>
    <row r="222" spans="8:9" x14ac:dyDescent="0.15">
      <c r="H222">
        <v>221</v>
      </c>
      <c r="I222">
        <v>-902.6</v>
      </c>
    </row>
    <row r="223" spans="8:9" x14ac:dyDescent="0.15">
      <c r="H223">
        <v>222</v>
      </c>
      <c r="I223">
        <v>-902.6</v>
      </c>
    </row>
    <row r="224" spans="8:9" x14ac:dyDescent="0.15">
      <c r="H224">
        <v>223</v>
      </c>
      <c r="I224">
        <v>-902.6</v>
      </c>
    </row>
    <row r="225" spans="8:9" x14ac:dyDescent="0.15">
      <c r="H225">
        <v>224</v>
      </c>
      <c r="I225">
        <v>-902.6</v>
      </c>
    </row>
    <row r="226" spans="8:9" x14ac:dyDescent="0.15">
      <c r="H226">
        <v>225</v>
      </c>
      <c r="I226">
        <v>-912.6</v>
      </c>
    </row>
    <row r="227" spans="8:9" x14ac:dyDescent="0.15">
      <c r="H227">
        <v>226</v>
      </c>
      <c r="I227">
        <v>-912.6</v>
      </c>
    </row>
    <row r="228" spans="8:9" x14ac:dyDescent="0.15">
      <c r="H228">
        <v>227</v>
      </c>
      <c r="I228">
        <v>-912.6</v>
      </c>
    </row>
    <row r="229" spans="8:9" x14ac:dyDescent="0.15">
      <c r="H229">
        <v>228</v>
      </c>
      <c r="I229">
        <v>-912.6</v>
      </c>
    </row>
    <row r="230" spans="8:9" x14ac:dyDescent="0.15">
      <c r="H230">
        <v>229</v>
      </c>
      <c r="I230">
        <v>-912.6</v>
      </c>
    </row>
    <row r="231" spans="8:9" x14ac:dyDescent="0.15">
      <c r="H231">
        <v>230</v>
      </c>
      <c r="I231">
        <v>-912.6</v>
      </c>
    </row>
    <row r="232" spans="8:9" x14ac:dyDescent="0.15">
      <c r="H232">
        <v>231</v>
      </c>
      <c r="I232">
        <v>-912.6</v>
      </c>
    </row>
    <row r="233" spans="8:9" x14ac:dyDescent="0.15">
      <c r="H233">
        <v>232</v>
      </c>
      <c r="I233">
        <v>-912.6</v>
      </c>
    </row>
    <row r="234" spans="8:9" x14ac:dyDescent="0.15">
      <c r="H234">
        <v>233</v>
      </c>
      <c r="I234">
        <v>-912.6</v>
      </c>
    </row>
    <row r="235" spans="8:9" x14ac:dyDescent="0.15">
      <c r="H235">
        <v>234</v>
      </c>
      <c r="I235">
        <v>-912.6</v>
      </c>
    </row>
    <row r="236" spans="8:9" x14ac:dyDescent="0.15">
      <c r="H236">
        <v>235</v>
      </c>
      <c r="I236">
        <v>-912.6</v>
      </c>
    </row>
    <row r="237" spans="8:9" x14ac:dyDescent="0.15">
      <c r="H237">
        <v>236</v>
      </c>
      <c r="I237">
        <v>-912.6</v>
      </c>
    </row>
    <row r="238" spans="8:9" x14ac:dyDescent="0.15">
      <c r="H238">
        <v>237</v>
      </c>
      <c r="I238">
        <v>-912.6</v>
      </c>
    </row>
    <row r="239" spans="8:9" x14ac:dyDescent="0.15">
      <c r="H239">
        <v>238</v>
      </c>
      <c r="I239">
        <v>-912.6</v>
      </c>
    </row>
    <row r="240" spans="8:9" x14ac:dyDescent="0.15">
      <c r="H240">
        <v>239</v>
      </c>
      <c r="I240">
        <v>-912.6</v>
      </c>
    </row>
    <row r="241" spans="8:9" x14ac:dyDescent="0.15">
      <c r="H241">
        <v>240</v>
      </c>
      <c r="I241">
        <v>-912.6</v>
      </c>
    </row>
    <row r="242" spans="8:9" x14ac:dyDescent="0.15">
      <c r="H242">
        <v>241</v>
      </c>
      <c r="I242">
        <v>-912.6</v>
      </c>
    </row>
    <row r="243" spans="8:9" x14ac:dyDescent="0.15">
      <c r="H243">
        <v>242</v>
      </c>
      <c r="I243">
        <v>-912.6</v>
      </c>
    </row>
    <row r="244" spans="8:9" x14ac:dyDescent="0.15">
      <c r="H244">
        <v>243</v>
      </c>
      <c r="I244">
        <v>-912.6</v>
      </c>
    </row>
    <row r="245" spans="8:9" x14ac:dyDescent="0.15">
      <c r="H245">
        <v>244</v>
      </c>
      <c r="I245">
        <v>-912.6</v>
      </c>
    </row>
    <row r="246" spans="8:9" x14ac:dyDescent="0.15">
      <c r="H246">
        <v>245</v>
      </c>
      <c r="I246">
        <v>-912.6</v>
      </c>
    </row>
    <row r="247" spans="8:9" x14ac:dyDescent="0.15">
      <c r="H247">
        <v>246</v>
      </c>
      <c r="I247">
        <v>-912.6</v>
      </c>
    </row>
    <row r="248" spans="8:9" x14ac:dyDescent="0.15">
      <c r="H248">
        <v>247</v>
      </c>
      <c r="I248">
        <v>-912.6</v>
      </c>
    </row>
    <row r="249" spans="8:9" x14ac:dyDescent="0.15">
      <c r="H249">
        <v>248</v>
      </c>
      <c r="I249">
        <v>-912.6</v>
      </c>
    </row>
    <row r="250" spans="8:9" x14ac:dyDescent="0.15">
      <c r="H250">
        <v>249</v>
      </c>
      <c r="I250">
        <v>-912.6</v>
      </c>
    </row>
    <row r="251" spans="8:9" x14ac:dyDescent="0.15">
      <c r="H251">
        <v>250</v>
      </c>
      <c r="I251">
        <v>-912.6</v>
      </c>
    </row>
    <row r="252" spans="8:9" x14ac:dyDescent="0.15">
      <c r="H252">
        <v>251</v>
      </c>
      <c r="I252">
        <v>-912.6</v>
      </c>
    </row>
    <row r="253" spans="8:9" x14ac:dyDescent="0.15">
      <c r="H253">
        <v>252</v>
      </c>
      <c r="I253">
        <v>-912.6</v>
      </c>
    </row>
    <row r="254" spans="8:9" x14ac:dyDescent="0.15">
      <c r="H254">
        <v>253</v>
      </c>
      <c r="I254">
        <v>-918.6</v>
      </c>
    </row>
    <row r="255" spans="8:9" x14ac:dyDescent="0.15">
      <c r="H255">
        <v>254</v>
      </c>
      <c r="I255">
        <v>-918.6</v>
      </c>
    </row>
    <row r="256" spans="8:9" x14ac:dyDescent="0.15">
      <c r="H256">
        <v>255</v>
      </c>
      <c r="I256">
        <v>-918.6</v>
      </c>
    </row>
    <row r="257" spans="8:9" x14ac:dyDescent="0.15">
      <c r="H257">
        <v>256</v>
      </c>
      <c r="I257">
        <v>-918.6</v>
      </c>
    </row>
    <row r="258" spans="8:9" x14ac:dyDescent="0.15">
      <c r="H258">
        <v>257</v>
      </c>
      <c r="I258">
        <v>-918.6</v>
      </c>
    </row>
    <row r="259" spans="8:9" x14ac:dyDescent="0.15">
      <c r="H259">
        <v>258</v>
      </c>
      <c r="I259">
        <v>-918.6</v>
      </c>
    </row>
    <row r="260" spans="8:9" x14ac:dyDescent="0.15">
      <c r="H260">
        <v>259</v>
      </c>
      <c r="I260">
        <v>-918.6</v>
      </c>
    </row>
    <row r="261" spans="8:9" x14ac:dyDescent="0.15">
      <c r="H261">
        <v>260</v>
      </c>
      <c r="I261">
        <v>-918.6</v>
      </c>
    </row>
    <row r="262" spans="8:9" x14ac:dyDescent="0.15">
      <c r="H262">
        <v>261</v>
      </c>
      <c r="I262">
        <v>-918.6</v>
      </c>
    </row>
    <row r="263" spans="8:9" x14ac:dyDescent="0.15">
      <c r="H263">
        <v>262</v>
      </c>
      <c r="I263">
        <v>-918.6</v>
      </c>
    </row>
    <row r="264" spans="8:9" x14ac:dyDescent="0.15">
      <c r="H264">
        <v>263</v>
      </c>
      <c r="I264">
        <v>-918.6</v>
      </c>
    </row>
    <row r="265" spans="8:9" x14ac:dyDescent="0.15">
      <c r="H265">
        <v>264</v>
      </c>
      <c r="I265">
        <v>-918.6</v>
      </c>
    </row>
    <row r="266" spans="8:9" x14ac:dyDescent="0.15">
      <c r="H266">
        <v>265</v>
      </c>
      <c r="I266">
        <v>-918.6</v>
      </c>
    </row>
    <row r="267" spans="8:9" x14ac:dyDescent="0.15">
      <c r="H267">
        <v>266</v>
      </c>
      <c r="I267">
        <v>-918.6</v>
      </c>
    </row>
    <row r="268" spans="8:9" x14ac:dyDescent="0.15">
      <c r="H268">
        <v>267</v>
      </c>
      <c r="I268">
        <v>-918.6</v>
      </c>
    </row>
    <row r="269" spans="8:9" x14ac:dyDescent="0.15">
      <c r="H269">
        <v>268</v>
      </c>
      <c r="I269">
        <v>-918.6</v>
      </c>
    </row>
    <row r="270" spans="8:9" x14ac:dyDescent="0.15">
      <c r="H270">
        <v>269</v>
      </c>
      <c r="I270">
        <v>-918.6</v>
      </c>
    </row>
    <row r="271" spans="8:9" x14ac:dyDescent="0.15">
      <c r="H271">
        <v>270</v>
      </c>
      <c r="I271">
        <v>-918.6</v>
      </c>
    </row>
    <row r="272" spans="8:9" x14ac:dyDescent="0.15">
      <c r="H272">
        <v>271</v>
      </c>
      <c r="I272">
        <v>-918.6</v>
      </c>
    </row>
    <row r="273" spans="8:9" x14ac:dyDescent="0.15">
      <c r="H273">
        <v>272</v>
      </c>
      <c r="I273">
        <v>-918.6</v>
      </c>
    </row>
    <row r="274" spans="8:9" x14ac:dyDescent="0.15">
      <c r="H274">
        <v>273</v>
      </c>
      <c r="I274">
        <v>-918.6</v>
      </c>
    </row>
    <row r="275" spans="8:9" x14ac:dyDescent="0.15">
      <c r="H275">
        <v>274</v>
      </c>
      <c r="I275">
        <v>-918.6</v>
      </c>
    </row>
    <row r="276" spans="8:9" x14ac:dyDescent="0.15">
      <c r="H276">
        <v>275</v>
      </c>
      <c r="I276">
        <v>-918.6</v>
      </c>
    </row>
    <row r="277" spans="8:9" x14ac:dyDescent="0.15">
      <c r="H277">
        <v>276</v>
      </c>
      <c r="I277">
        <v>-918.6</v>
      </c>
    </row>
    <row r="278" spans="8:9" x14ac:dyDescent="0.15">
      <c r="H278">
        <v>277</v>
      </c>
      <c r="I278">
        <v>-918.6</v>
      </c>
    </row>
    <row r="279" spans="8:9" x14ac:dyDescent="0.15">
      <c r="H279">
        <v>278</v>
      </c>
      <c r="I279">
        <v>-918.6</v>
      </c>
    </row>
    <row r="280" spans="8:9" x14ac:dyDescent="0.15">
      <c r="H280">
        <v>279</v>
      </c>
      <c r="I280">
        <v>-918.6</v>
      </c>
    </row>
    <row r="281" spans="8:9" x14ac:dyDescent="0.15">
      <c r="H281">
        <v>280</v>
      </c>
      <c r="I281">
        <v>-918.6</v>
      </c>
    </row>
    <row r="282" spans="8:9" x14ac:dyDescent="0.15">
      <c r="H282">
        <v>281</v>
      </c>
      <c r="I282">
        <v>-918.6</v>
      </c>
    </row>
    <row r="283" spans="8:9" x14ac:dyDescent="0.15">
      <c r="H283">
        <v>282</v>
      </c>
      <c r="I283">
        <v>-918.6</v>
      </c>
    </row>
    <row r="284" spans="8:9" x14ac:dyDescent="0.15">
      <c r="H284">
        <v>283</v>
      </c>
      <c r="I284">
        <v>-918.6</v>
      </c>
    </row>
    <row r="285" spans="8:9" x14ac:dyDescent="0.15">
      <c r="H285">
        <v>284</v>
      </c>
      <c r="I285">
        <v>-918.6</v>
      </c>
    </row>
    <row r="286" spans="8:9" x14ac:dyDescent="0.15">
      <c r="H286">
        <v>285</v>
      </c>
      <c r="I286">
        <v>-918.6</v>
      </c>
    </row>
    <row r="287" spans="8:9" x14ac:dyDescent="0.15">
      <c r="H287">
        <v>286</v>
      </c>
      <c r="I287">
        <v>-925.8</v>
      </c>
    </row>
    <row r="288" spans="8:9" x14ac:dyDescent="0.15">
      <c r="H288">
        <v>287</v>
      </c>
      <c r="I288">
        <v>-927.8</v>
      </c>
    </row>
    <row r="289" spans="8:9" x14ac:dyDescent="0.15">
      <c r="H289">
        <v>288</v>
      </c>
      <c r="I289">
        <v>-927.8</v>
      </c>
    </row>
    <row r="290" spans="8:9" x14ac:dyDescent="0.15">
      <c r="H290">
        <v>289</v>
      </c>
      <c r="I290">
        <v>-939.4</v>
      </c>
    </row>
    <row r="291" spans="8:9" x14ac:dyDescent="0.15">
      <c r="H291">
        <v>290</v>
      </c>
      <c r="I291">
        <v>-939.4</v>
      </c>
    </row>
    <row r="292" spans="8:9" x14ac:dyDescent="0.15">
      <c r="H292">
        <v>291</v>
      </c>
      <c r="I292">
        <v>-939.4</v>
      </c>
    </row>
    <row r="293" spans="8:9" x14ac:dyDescent="0.15">
      <c r="H293">
        <v>292</v>
      </c>
      <c r="I293">
        <v>-939.4</v>
      </c>
    </row>
    <row r="294" spans="8:9" x14ac:dyDescent="0.15">
      <c r="H294">
        <v>293</v>
      </c>
      <c r="I294">
        <v>-972.8</v>
      </c>
    </row>
    <row r="295" spans="8:9" x14ac:dyDescent="0.15">
      <c r="H295">
        <v>294</v>
      </c>
      <c r="I295">
        <v>-972.8</v>
      </c>
    </row>
    <row r="296" spans="8:9" x14ac:dyDescent="0.15">
      <c r="H296">
        <v>295</v>
      </c>
      <c r="I296">
        <v>-972.8</v>
      </c>
    </row>
    <row r="297" spans="8:9" x14ac:dyDescent="0.15">
      <c r="H297">
        <v>296</v>
      </c>
      <c r="I297">
        <v>-972.8</v>
      </c>
    </row>
    <row r="298" spans="8:9" x14ac:dyDescent="0.15">
      <c r="H298">
        <v>297</v>
      </c>
      <c r="I298">
        <v>-972.8</v>
      </c>
    </row>
    <row r="299" spans="8:9" x14ac:dyDescent="0.15">
      <c r="H299">
        <v>298</v>
      </c>
      <c r="I299">
        <v>-972.8</v>
      </c>
    </row>
    <row r="300" spans="8:9" x14ac:dyDescent="0.15">
      <c r="H300">
        <v>299</v>
      </c>
      <c r="I300">
        <v>-972.8</v>
      </c>
    </row>
    <row r="301" spans="8:9" x14ac:dyDescent="0.15">
      <c r="H301">
        <v>300</v>
      </c>
      <c r="I301">
        <v>-972.8</v>
      </c>
    </row>
    <row r="302" spans="8:9" x14ac:dyDescent="0.15">
      <c r="H302">
        <v>301</v>
      </c>
      <c r="I302">
        <v>-972.8</v>
      </c>
    </row>
    <row r="303" spans="8:9" x14ac:dyDescent="0.15">
      <c r="H303">
        <v>302</v>
      </c>
      <c r="I303">
        <v>-972.8</v>
      </c>
    </row>
    <row r="304" spans="8:9" x14ac:dyDescent="0.15">
      <c r="H304">
        <v>303</v>
      </c>
      <c r="I304">
        <v>-972.8</v>
      </c>
    </row>
    <row r="305" spans="8:9" x14ac:dyDescent="0.15">
      <c r="H305">
        <v>304</v>
      </c>
      <c r="I305">
        <v>-972.8</v>
      </c>
    </row>
    <row r="306" spans="8:9" x14ac:dyDescent="0.15">
      <c r="H306">
        <v>305</v>
      </c>
      <c r="I306">
        <v>-972.8</v>
      </c>
    </row>
    <row r="307" spans="8:9" x14ac:dyDescent="0.15">
      <c r="H307">
        <v>306</v>
      </c>
      <c r="I307">
        <v>-972.8</v>
      </c>
    </row>
    <row r="308" spans="8:9" x14ac:dyDescent="0.15">
      <c r="H308">
        <v>307</v>
      </c>
      <c r="I308">
        <v>-972.8</v>
      </c>
    </row>
    <row r="309" spans="8:9" x14ac:dyDescent="0.15">
      <c r="H309">
        <v>308</v>
      </c>
      <c r="I309">
        <v>-972.8</v>
      </c>
    </row>
    <row r="310" spans="8:9" x14ac:dyDescent="0.15">
      <c r="H310">
        <v>309</v>
      </c>
      <c r="I310">
        <v>-972.8</v>
      </c>
    </row>
    <row r="311" spans="8:9" x14ac:dyDescent="0.15">
      <c r="H311">
        <v>310</v>
      </c>
      <c r="I311">
        <v>-972.8</v>
      </c>
    </row>
    <row r="312" spans="8:9" x14ac:dyDescent="0.15">
      <c r="H312">
        <v>311</v>
      </c>
      <c r="I312">
        <v>-972.8</v>
      </c>
    </row>
    <row r="313" spans="8:9" x14ac:dyDescent="0.15">
      <c r="H313">
        <v>312</v>
      </c>
      <c r="I313">
        <v>-972.8</v>
      </c>
    </row>
    <row r="314" spans="8:9" x14ac:dyDescent="0.15">
      <c r="H314">
        <v>313</v>
      </c>
      <c r="I314">
        <v>-972.8</v>
      </c>
    </row>
    <row r="315" spans="8:9" x14ac:dyDescent="0.15">
      <c r="H315">
        <v>314</v>
      </c>
      <c r="I315">
        <v>-972.8</v>
      </c>
    </row>
    <row r="316" spans="8:9" x14ac:dyDescent="0.15">
      <c r="H316">
        <v>315</v>
      </c>
      <c r="I316">
        <v>-972.8</v>
      </c>
    </row>
    <row r="317" spans="8:9" x14ac:dyDescent="0.15">
      <c r="H317">
        <v>316</v>
      </c>
      <c r="I317">
        <v>-972.8</v>
      </c>
    </row>
    <row r="318" spans="8:9" x14ac:dyDescent="0.15">
      <c r="H318">
        <v>317</v>
      </c>
      <c r="I318">
        <v>-972.8</v>
      </c>
    </row>
    <row r="319" spans="8:9" x14ac:dyDescent="0.15">
      <c r="H319">
        <v>318</v>
      </c>
      <c r="I319">
        <v>-972.8</v>
      </c>
    </row>
    <row r="320" spans="8:9" x14ac:dyDescent="0.15">
      <c r="H320">
        <v>319</v>
      </c>
      <c r="I320">
        <v>-972.8</v>
      </c>
    </row>
    <row r="321" spans="8:9" x14ac:dyDescent="0.15">
      <c r="H321">
        <v>320</v>
      </c>
      <c r="I321">
        <v>-972.8</v>
      </c>
    </row>
    <row r="322" spans="8:9" x14ac:dyDescent="0.15">
      <c r="H322">
        <v>321</v>
      </c>
      <c r="I322">
        <v>-972.8</v>
      </c>
    </row>
    <row r="323" spans="8:9" x14ac:dyDescent="0.15">
      <c r="H323">
        <v>322</v>
      </c>
      <c r="I323">
        <v>-972.8</v>
      </c>
    </row>
    <row r="324" spans="8:9" x14ac:dyDescent="0.15">
      <c r="H324">
        <v>323</v>
      </c>
      <c r="I324">
        <v>-972.8</v>
      </c>
    </row>
    <row r="325" spans="8:9" x14ac:dyDescent="0.15">
      <c r="H325">
        <v>324</v>
      </c>
      <c r="I325">
        <v>-972.8</v>
      </c>
    </row>
    <row r="326" spans="8:9" x14ac:dyDescent="0.15">
      <c r="H326">
        <v>325</v>
      </c>
      <c r="I326">
        <v>-972.8</v>
      </c>
    </row>
    <row r="327" spans="8:9" x14ac:dyDescent="0.15">
      <c r="H327">
        <v>326</v>
      </c>
      <c r="I327">
        <v>-972.8</v>
      </c>
    </row>
    <row r="328" spans="8:9" x14ac:dyDescent="0.15">
      <c r="H328">
        <v>327</v>
      </c>
      <c r="I328">
        <v>-972.8</v>
      </c>
    </row>
    <row r="329" spans="8:9" x14ac:dyDescent="0.15">
      <c r="H329">
        <v>328</v>
      </c>
      <c r="I329">
        <v>-972.8</v>
      </c>
    </row>
    <row r="330" spans="8:9" x14ac:dyDescent="0.15">
      <c r="H330">
        <v>329</v>
      </c>
      <c r="I330">
        <v>-972.8</v>
      </c>
    </row>
    <row r="331" spans="8:9" x14ac:dyDescent="0.15">
      <c r="H331">
        <v>330</v>
      </c>
      <c r="I331">
        <v>-972.8</v>
      </c>
    </row>
    <row r="332" spans="8:9" x14ac:dyDescent="0.15">
      <c r="H332">
        <v>331</v>
      </c>
      <c r="I332">
        <v>-972.8</v>
      </c>
    </row>
    <row r="333" spans="8:9" x14ac:dyDescent="0.15">
      <c r="H333">
        <v>332</v>
      </c>
      <c r="I333">
        <v>-972.8</v>
      </c>
    </row>
    <row r="334" spans="8:9" x14ac:dyDescent="0.15">
      <c r="H334">
        <v>333</v>
      </c>
      <c r="I334">
        <v>-972.8</v>
      </c>
    </row>
    <row r="335" spans="8:9" x14ac:dyDescent="0.15">
      <c r="H335">
        <v>334</v>
      </c>
      <c r="I335">
        <v>-972.8</v>
      </c>
    </row>
    <row r="336" spans="8:9" x14ac:dyDescent="0.15">
      <c r="H336">
        <v>335</v>
      </c>
      <c r="I336">
        <v>-972.8</v>
      </c>
    </row>
    <row r="337" spans="8:9" x14ac:dyDescent="0.15">
      <c r="H337">
        <v>336</v>
      </c>
      <c r="I337">
        <v>-972.8</v>
      </c>
    </row>
    <row r="338" spans="8:9" x14ac:dyDescent="0.15">
      <c r="H338">
        <v>337</v>
      </c>
      <c r="I338">
        <v>-972.8</v>
      </c>
    </row>
    <row r="339" spans="8:9" x14ac:dyDescent="0.15">
      <c r="H339">
        <v>338</v>
      </c>
      <c r="I339">
        <v>-972.8</v>
      </c>
    </row>
    <row r="340" spans="8:9" x14ac:dyDescent="0.15">
      <c r="H340">
        <v>339</v>
      </c>
      <c r="I340">
        <v>-972.8</v>
      </c>
    </row>
    <row r="341" spans="8:9" x14ac:dyDescent="0.15">
      <c r="H341">
        <v>340</v>
      </c>
      <c r="I341">
        <v>-972.8</v>
      </c>
    </row>
    <row r="342" spans="8:9" x14ac:dyDescent="0.15">
      <c r="H342">
        <v>341</v>
      </c>
      <c r="I342">
        <v>-972.8</v>
      </c>
    </row>
    <row r="343" spans="8:9" x14ac:dyDescent="0.15">
      <c r="H343">
        <v>342</v>
      </c>
      <c r="I343">
        <v>-972.8</v>
      </c>
    </row>
    <row r="344" spans="8:9" x14ac:dyDescent="0.15">
      <c r="H344">
        <v>343</v>
      </c>
      <c r="I344">
        <v>-972.8</v>
      </c>
    </row>
    <row r="345" spans="8:9" x14ac:dyDescent="0.15">
      <c r="H345">
        <v>344</v>
      </c>
      <c r="I345">
        <v>-972.8</v>
      </c>
    </row>
    <row r="346" spans="8:9" x14ac:dyDescent="0.15">
      <c r="H346">
        <v>345</v>
      </c>
      <c r="I346">
        <v>-972.8</v>
      </c>
    </row>
    <row r="347" spans="8:9" x14ac:dyDescent="0.15">
      <c r="H347">
        <v>346</v>
      </c>
      <c r="I347">
        <v>-972.8</v>
      </c>
    </row>
    <row r="348" spans="8:9" x14ac:dyDescent="0.15">
      <c r="H348">
        <v>347</v>
      </c>
      <c r="I348">
        <v>-972.8</v>
      </c>
    </row>
    <row r="349" spans="8:9" x14ac:dyDescent="0.15">
      <c r="H349">
        <v>348</v>
      </c>
      <c r="I349">
        <v>-972.8</v>
      </c>
    </row>
    <row r="350" spans="8:9" x14ac:dyDescent="0.15">
      <c r="H350">
        <v>349</v>
      </c>
      <c r="I350">
        <v>-972.8</v>
      </c>
    </row>
    <row r="351" spans="8:9" x14ac:dyDescent="0.15">
      <c r="H351">
        <v>350</v>
      </c>
      <c r="I351">
        <v>-972.8</v>
      </c>
    </row>
    <row r="352" spans="8:9" x14ac:dyDescent="0.15">
      <c r="H352">
        <v>351</v>
      </c>
      <c r="I352">
        <v>-972.8</v>
      </c>
    </row>
    <row r="353" spans="8:9" x14ac:dyDescent="0.15">
      <c r="H353">
        <v>352</v>
      </c>
      <c r="I353">
        <v>-990.2</v>
      </c>
    </row>
    <row r="354" spans="8:9" x14ac:dyDescent="0.15">
      <c r="H354">
        <v>353</v>
      </c>
      <c r="I354">
        <v>-1002.2</v>
      </c>
    </row>
    <row r="355" spans="8:9" x14ac:dyDescent="0.15">
      <c r="H355">
        <v>354</v>
      </c>
      <c r="I355">
        <v>-1013.4</v>
      </c>
    </row>
    <row r="356" spans="8:9" x14ac:dyDescent="0.15">
      <c r="H356">
        <v>355</v>
      </c>
      <c r="I356">
        <v>-1051.4000000000001</v>
      </c>
    </row>
    <row r="357" spans="8:9" x14ac:dyDescent="0.15">
      <c r="H357">
        <v>356</v>
      </c>
      <c r="I357">
        <v>-1061.2</v>
      </c>
    </row>
    <row r="358" spans="8:9" x14ac:dyDescent="0.15">
      <c r="H358">
        <v>357</v>
      </c>
      <c r="I358">
        <v>-1061.2</v>
      </c>
    </row>
    <row r="359" spans="8:9" x14ac:dyDescent="0.15">
      <c r="H359">
        <v>358</v>
      </c>
      <c r="I359">
        <v>-1063.4000000000001</v>
      </c>
    </row>
    <row r="360" spans="8:9" x14ac:dyDescent="0.15">
      <c r="H360">
        <v>359</v>
      </c>
      <c r="I360">
        <v>-1063.4000000000001</v>
      </c>
    </row>
    <row r="361" spans="8:9" x14ac:dyDescent="0.15">
      <c r="H361">
        <v>360</v>
      </c>
      <c r="I361">
        <v>-1063.4000000000001</v>
      </c>
    </row>
    <row r="362" spans="8:9" x14ac:dyDescent="0.15">
      <c r="H362">
        <v>361</v>
      </c>
      <c r="I362">
        <v>-1070.8</v>
      </c>
    </row>
    <row r="363" spans="8:9" x14ac:dyDescent="0.15">
      <c r="H363">
        <v>362</v>
      </c>
      <c r="I363">
        <v>-1070.8</v>
      </c>
    </row>
    <row r="364" spans="8:9" x14ac:dyDescent="0.15">
      <c r="H364">
        <v>363</v>
      </c>
      <c r="I364">
        <v>-1070.8</v>
      </c>
    </row>
    <row r="365" spans="8:9" x14ac:dyDescent="0.15">
      <c r="H365">
        <v>364</v>
      </c>
      <c r="I365">
        <v>-1070.8</v>
      </c>
    </row>
    <row r="366" spans="8:9" x14ac:dyDescent="0.15">
      <c r="H366">
        <v>365</v>
      </c>
      <c r="I366">
        <v>-1070.8</v>
      </c>
    </row>
    <row r="367" spans="8:9" x14ac:dyDescent="0.15">
      <c r="H367">
        <v>366</v>
      </c>
      <c r="I367">
        <v>-1070.8</v>
      </c>
    </row>
    <row r="368" spans="8:9" x14ac:dyDescent="0.15">
      <c r="H368">
        <v>367</v>
      </c>
      <c r="I368">
        <v>-1070.8</v>
      </c>
    </row>
    <row r="369" spans="8:9" x14ac:dyDescent="0.15">
      <c r="H369">
        <v>368</v>
      </c>
      <c r="I369">
        <v>-1070.8</v>
      </c>
    </row>
    <row r="370" spans="8:9" x14ac:dyDescent="0.15">
      <c r="H370">
        <v>369</v>
      </c>
      <c r="I370">
        <v>-1070.8</v>
      </c>
    </row>
    <row r="371" spans="8:9" x14ac:dyDescent="0.15">
      <c r="H371">
        <v>370</v>
      </c>
      <c r="I371">
        <v>-1070.8</v>
      </c>
    </row>
    <row r="372" spans="8:9" x14ac:dyDescent="0.15">
      <c r="H372">
        <v>371</v>
      </c>
      <c r="I372">
        <v>-1070.8</v>
      </c>
    </row>
    <row r="373" spans="8:9" x14ac:dyDescent="0.15">
      <c r="H373">
        <v>372</v>
      </c>
      <c r="I373">
        <v>-1070.8</v>
      </c>
    </row>
    <row r="374" spans="8:9" x14ac:dyDescent="0.15">
      <c r="H374">
        <v>373</v>
      </c>
      <c r="I374">
        <v>-1070.8</v>
      </c>
    </row>
    <row r="375" spans="8:9" x14ac:dyDescent="0.15">
      <c r="H375">
        <v>374</v>
      </c>
      <c r="I375">
        <v>-1070.8</v>
      </c>
    </row>
    <row r="376" spans="8:9" x14ac:dyDescent="0.15">
      <c r="H376">
        <v>375</v>
      </c>
      <c r="I376">
        <v>-1070.8</v>
      </c>
    </row>
    <row r="377" spans="8:9" x14ac:dyDescent="0.15">
      <c r="H377">
        <v>376</v>
      </c>
      <c r="I377">
        <v>-1070.8</v>
      </c>
    </row>
    <row r="378" spans="8:9" x14ac:dyDescent="0.15">
      <c r="H378">
        <v>377</v>
      </c>
      <c r="I378">
        <v>-1070.8</v>
      </c>
    </row>
    <row r="379" spans="8:9" x14ac:dyDescent="0.15">
      <c r="H379">
        <v>378</v>
      </c>
      <c r="I379">
        <v>-1070.8</v>
      </c>
    </row>
    <row r="380" spans="8:9" x14ac:dyDescent="0.15">
      <c r="H380">
        <v>379</v>
      </c>
      <c r="I380">
        <v>-1070.8</v>
      </c>
    </row>
    <row r="381" spans="8:9" x14ac:dyDescent="0.15">
      <c r="H381">
        <v>380</v>
      </c>
      <c r="I381">
        <v>-1070.8</v>
      </c>
    </row>
    <row r="382" spans="8:9" x14ac:dyDescent="0.15">
      <c r="H382">
        <v>381</v>
      </c>
      <c r="I382">
        <v>-1070.8</v>
      </c>
    </row>
    <row r="383" spans="8:9" x14ac:dyDescent="0.15">
      <c r="H383">
        <v>382</v>
      </c>
      <c r="I383">
        <v>-1070.8</v>
      </c>
    </row>
    <row r="384" spans="8:9" x14ac:dyDescent="0.15">
      <c r="H384">
        <v>383</v>
      </c>
      <c r="I384">
        <v>-1070.8</v>
      </c>
    </row>
    <row r="385" spans="8:9" x14ac:dyDescent="0.15">
      <c r="H385">
        <v>384</v>
      </c>
      <c r="I385">
        <v>-1070.8</v>
      </c>
    </row>
    <row r="386" spans="8:9" x14ac:dyDescent="0.15">
      <c r="H386">
        <v>385</v>
      </c>
      <c r="I386">
        <v>-1070.8</v>
      </c>
    </row>
    <row r="387" spans="8:9" x14ac:dyDescent="0.15">
      <c r="H387">
        <v>386</v>
      </c>
      <c r="I387">
        <v>-1070.8</v>
      </c>
    </row>
    <row r="388" spans="8:9" x14ac:dyDescent="0.15">
      <c r="H388">
        <v>387</v>
      </c>
      <c r="I388">
        <v>-1070.8</v>
      </c>
    </row>
    <row r="389" spans="8:9" x14ac:dyDescent="0.15">
      <c r="H389">
        <v>388</v>
      </c>
      <c r="I389">
        <v>-1070.8</v>
      </c>
    </row>
    <row r="390" spans="8:9" x14ac:dyDescent="0.15">
      <c r="H390">
        <v>389</v>
      </c>
      <c r="I390">
        <v>-1070.8</v>
      </c>
    </row>
    <row r="391" spans="8:9" x14ac:dyDescent="0.15">
      <c r="H391">
        <v>390</v>
      </c>
      <c r="I391">
        <v>-1070.8</v>
      </c>
    </row>
    <row r="392" spans="8:9" x14ac:dyDescent="0.15">
      <c r="H392">
        <v>391</v>
      </c>
      <c r="I392">
        <v>-1070.8</v>
      </c>
    </row>
    <row r="393" spans="8:9" x14ac:dyDescent="0.15">
      <c r="H393">
        <v>392</v>
      </c>
      <c r="I393">
        <v>-1070.8</v>
      </c>
    </row>
    <row r="394" spans="8:9" x14ac:dyDescent="0.15">
      <c r="H394">
        <v>393</v>
      </c>
      <c r="I394">
        <v>-1070.8</v>
      </c>
    </row>
    <row r="395" spans="8:9" x14ac:dyDescent="0.15">
      <c r="H395">
        <v>394</v>
      </c>
      <c r="I395">
        <v>-1070.8</v>
      </c>
    </row>
    <row r="396" spans="8:9" x14ac:dyDescent="0.15">
      <c r="H396">
        <v>395</v>
      </c>
      <c r="I396">
        <v>-1070.8</v>
      </c>
    </row>
    <row r="397" spans="8:9" x14ac:dyDescent="0.15">
      <c r="H397">
        <v>396</v>
      </c>
      <c r="I397">
        <v>-1070.8</v>
      </c>
    </row>
    <row r="398" spans="8:9" x14ac:dyDescent="0.15">
      <c r="H398">
        <v>397</v>
      </c>
      <c r="I398">
        <v>-1070.8</v>
      </c>
    </row>
    <row r="399" spans="8:9" x14ac:dyDescent="0.15">
      <c r="H399">
        <v>398</v>
      </c>
      <c r="I399">
        <v>-1070.8</v>
      </c>
    </row>
    <row r="400" spans="8:9" x14ac:dyDescent="0.15">
      <c r="H400">
        <v>399</v>
      </c>
      <c r="I400">
        <v>-1070.8</v>
      </c>
    </row>
    <row r="401" spans="8:9" x14ac:dyDescent="0.15">
      <c r="H401">
        <v>400</v>
      </c>
      <c r="I401">
        <v>-1070.8</v>
      </c>
    </row>
    <row r="402" spans="8:9" x14ac:dyDescent="0.15">
      <c r="H402">
        <v>401</v>
      </c>
      <c r="I402">
        <v>-1070.8</v>
      </c>
    </row>
    <row r="403" spans="8:9" x14ac:dyDescent="0.15">
      <c r="H403">
        <v>402</v>
      </c>
      <c r="I403">
        <v>-1070.8</v>
      </c>
    </row>
    <row r="404" spans="8:9" x14ac:dyDescent="0.15">
      <c r="H404">
        <v>403</v>
      </c>
      <c r="I404">
        <v>-1070.8</v>
      </c>
    </row>
    <row r="405" spans="8:9" x14ac:dyDescent="0.15">
      <c r="H405">
        <v>404</v>
      </c>
      <c r="I405">
        <v>-1070.8</v>
      </c>
    </row>
    <row r="406" spans="8:9" x14ac:dyDescent="0.15">
      <c r="H406">
        <v>405</v>
      </c>
      <c r="I406">
        <v>-1070.8</v>
      </c>
    </row>
    <row r="407" spans="8:9" x14ac:dyDescent="0.15">
      <c r="H407">
        <v>406</v>
      </c>
      <c r="I407">
        <v>-1070.8</v>
      </c>
    </row>
    <row r="408" spans="8:9" x14ac:dyDescent="0.15">
      <c r="H408">
        <v>407</v>
      </c>
      <c r="I408">
        <v>-1070.8</v>
      </c>
    </row>
    <row r="409" spans="8:9" x14ac:dyDescent="0.15">
      <c r="H409">
        <v>408</v>
      </c>
      <c r="I409">
        <v>-1070.8</v>
      </c>
    </row>
    <row r="410" spans="8:9" x14ac:dyDescent="0.15">
      <c r="H410">
        <v>409</v>
      </c>
      <c r="I410">
        <v>-1070.8</v>
      </c>
    </row>
    <row r="411" spans="8:9" x14ac:dyDescent="0.15">
      <c r="H411">
        <v>410</v>
      </c>
      <c r="I411">
        <v>-1070.8</v>
      </c>
    </row>
    <row r="412" spans="8:9" x14ac:dyDescent="0.15">
      <c r="H412">
        <v>411</v>
      </c>
      <c r="I412">
        <v>-1070.8</v>
      </c>
    </row>
    <row r="413" spans="8:9" x14ac:dyDescent="0.15">
      <c r="H413">
        <v>412</v>
      </c>
      <c r="I413">
        <v>-1070.8</v>
      </c>
    </row>
    <row r="414" spans="8:9" x14ac:dyDescent="0.15">
      <c r="H414">
        <v>413</v>
      </c>
      <c r="I414">
        <v>-1070.8</v>
      </c>
    </row>
    <row r="415" spans="8:9" x14ac:dyDescent="0.15">
      <c r="H415">
        <v>414</v>
      </c>
      <c r="I415">
        <v>-1070.8</v>
      </c>
    </row>
    <row r="416" spans="8:9" x14ac:dyDescent="0.15">
      <c r="H416">
        <v>415</v>
      </c>
      <c r="I416">
        <v>-1070.8</v>
      </c>
    </row>
    <row r="417" spans="8:9" x14ac:dyDescent="0.15">
      <c r="H417">
        <v>416</v>
      </c>
      <c r="I417">
        <v>-1070.8</v>
      </c>
    </row>
    <row r="418" spans="8:9" x14ac:dyDescent="0.15">
      <c r="H418">
        <v>417</v>
      </c>
      <c r="I418">
        <v>-1070.8</v>
      </c>
    </row>
    <row r="419" spans="8:9" x14ac:dyDescent="0.15">
      <c r="H419">
        <v>418</v>
      </c>
      <c r="I419">
        <v>-1087.4000000000001</v>
      </c>
    </row>
    <row r="420" spans="8:9" x14ac:dyDescent="0.15">
      <c r="H420">
        <v>419</v>
      </c>
      <c r="I420">
        <v>-1087.4000000000001</v>
      </c>
    </row>
    <row r="421" spans="8:9" x14ac:dyDescent="0.15">
      <c r="H421">
        <v>420</v>
      </c>
      <c r="I421">
        <v>-1087.4000000000001</v>
      </c>
    </row>
    <row r="422" spans="8:9" x14ac:dyDescent="0.15">
      <c r="H422">
        <v>421</v>
      </c>
      <c r="I422">
        <v>-1087.4000000000001</v>
      </c>
    </row>
    <row r="423" spans="8:9" x14ac:dyDescent="0.15">
      <c r="H423">
        <v>422</v>
      </c>
      <c r="I423">
        <v>-1087.4000000000001</v>
      </c>
    </row>
    <row r="424" spans="8:9" x14ac:dyDescent="0.15">
      <c r="H424">
        <v>423</v>
      </c>
      <c r="I424">
        <v>-1087.4000000000001</v>
      </c>
    </row>
    <row r="425" spans="8:9" x14ac:dyDescent="0.15">
      <c r="H425">
        <v>424</v>
      </c>
      <c r="I425">
        <v>-1087.4000000000001</v>
      </c>
    </row>
    <row r="426" spans="8:9" x14ac:dyDescent="0.15">
      <c r="H426">
        <v>425</v>
      </c>
      <c r="I426">
        <v>-1087.4000000000001</v>
      </c>
    </row>
    <row r="427" spans="8:9" x14ac:dyDescent="0.15">
      <c r="H427">
        <v>426</v>
      </c>
      <c r="I427">
        <v>-1087.4000000000001</v>
      </c>
    </row>
    <row r="428" spans="8:9" x14ac:dyDescent="0.15">
      <c r="H428">
        <v>427</v>
      </c>
      <c r="I428">
        <v>-1087.4000000000001</v>
      </c>
    </row>
    <row r="429" spans="8:9" x14ac:dyDescent="0.15">
      <c r="H429">
        <v>428</v>
      </c>
      <c r="I429">
        <v>-1087.4000000000001</v>
      </c>
    </row>
    <row r="430" spans="8:9" x14ac:dyDescent="0.15">
      <c r="H430">
        <v>429</v>
      </c>
      <c r="I430">
        <v>-1087.4000000000001</v>
      </c>
    </row>
    <row r="431" spans="8:9" x14ac:dyDescent="0.15">
      <c r="H431">
        <v>430</v>
      </c>
      <c r="I431">
        <v>-1087.4000000000001</v>
      </c>
    </row>
    <row r="432" spans="8:9" x14ac:dyDescent="0.15">
      <c r="H432">
        <v>431</v>
      </c>
      <c r="I432">
        <v>-1087.4000000000001</v>
      </c>
    </row>
    <row r="433" spans="8:9" x14ac:dyDescent="0.15">
      <c r="H433">
        <v>432</v>
      </c>
      <c r="I433">
        <v>-1087.4000000000001</v>
      </c>
    </row>
    <row r="434" spans="8:9" x14ac:dyDescent="0.15">
      <c r="H434">
        <v>433</v>
      </c>
      <c r="I434">
        <v>-1087.4000000000001</v>
      </c>
    </row>
    <row r="435" spans="8:9" x14ac:dyDescent="0.15">
      <c r="H435">
        <v>434</v>
      </c>
      <c r="I435">
        <v>-1087.4000000000001</v>
      </c>
    </row>
    <row r="436" spans="8:9" x14ac:dyDescent="0.15">
      <c r="H436">
        <v>435</v>
      </c>
      <c r="I436">
        <v>-1087.4000000000001</v>
      </c>
    </row>
    <row r="437" spans="8:9" x14ac:dyDescent="0.15">
      <c r="H437">
        <v>436</v>
      </c>
      <c r="I437">
        <v>-1087.4000000000001</v>
      </c>
    </row>
    <row r="438" spans="8:9" x14ac:dyDescent="0.15">
      <c r="H438">
        <v>437</v>
      </c>
      <c r="I438">
        <v>-1087.4000000000001</v>
      </c>
    </row>
    <row r="439" spans="8:9" x14ac:dyDescent="0.15">
      <c r="H439">
        <v>438</v>
      </c>
      <c r="I439">
        <v>-1087.4000000000001</v>
      </c>
    </row>
    <row r="440" spans="8:9" x14ac:dyDescent="0.15">
      <c r="H440">
        <v>439</v>
      </c>
      <c r="I440">
        <v>-1087.4000000000001</v>
      </c>
    </row>
    <row r="441" spans="8:9" x14ac:dyDescent="0.15">
      <c r="H441">
        <v>440</v>
      </c>
      <c r="I441">
        <v>-1087.4000000000001</v>
      </c>
    </row>
    <row r="442" spans="8:9" x14ac:dyDescent="0.15">
      <c r="H442">
        <v>441</v>
      </c>
      <c r="I442">
        <v>-1087.4000000000001</v>
      </c>
    </row>
    <row r="443" spans="8:9" x14ac:dyDescent="0.15">
      <c r="H443">
        <v>442</v>
      </c>
      <c r="I443">
        <v>-1087.4000000000001</v>
      </c>
    </row>
    <row r="444" spans="8:9" x14ac:dyDescent="0.15">
      <c r="H444">
        <v>443</v>
      </c>
      <c r="I444">
        <v>-1087.4000000000001</v>
      </c>
    </row>
    <row r="445" spans="8:9" x14ac:dyDescent="0.15">
      <c r="H445">
        <v>444</v>
      </c>
      <c r="I445">
        <v>-1087.4000000000001</v>
      </c>
    </row>
    <row r="446" spans="8:9" x14ac:dyDescent="0.15">
      <c r="H446">
        <v>445</v>
      </c>
      <c r="I446">
        <v>-1087.4000000000001</v>
      </c>
    </row>
    <row r="447" spans="8:9" x14ac:dyDescent="0.15">
      <c r="H447">
        <v>446</v>
      </c>
      <c r="I447">
        <v>-1087.4000000000001</v>
      </c>
    </row>
    <row r="448" spans="8:9" x14ac:dyDescent="0.15">
      <c r="H448">
        <v>447</v>
      </c>
      <c r="I448">
        <v>-1087.4000000000001</v>
      </c>
    </row>
    <row r="449" spans="8:9" x14ac:dyDescent="0.15">
      <c r="H449">
        <v>448</v>
      </c>
      <c r="I449">
        <v>-1087.4000000000001</v>
      </c>
    </row>
    <row r="450" spans="8:9" x14ac:dyDescent="0.15">
      <c r="H450">
        <v>449</v>
      </c>
      <c r="I450">
        <v>-1087.4000000000001</v>
      </c>
    </row>
    <row r="451" spans="8:9" x14ac:dyDescent="0.15">
      <c r="H451">
        <v>450</v>
      </c>
      <c r="I451">
        <v>-1087.4000000000001</v>
      </c>
    </row>
    <row r="452" spans="8:9" x14ac:dyDescent="0.15">
      <c r="H452">
        <v>451</v>
      </c>
      <c r="I452">
        <v>-1087.4000000000001</v>
      </c>
    </row>
    <row r="453" spans="8:9" x14ac:dyDescent="0.15">
      <c r="H453">
        <v>452</v>
      </c>
      <c r="I453">
        <v>-1087.4000000000001</v>
      </c>
    </row>
    <row r="454" spans="8:9" x14ac:dyDescent="0.15">
      <c r="H454">
        <v>453</v>
      </c>
      <c r="I454">
        <v>-1087.4000000000001</v>
      </c>
    </row>
    <row r="455" spans="8:9" x14ac:dyDescent="0.15">
      <c r="H455">
        <v>454</v>
      </c>
      <c r="I455">
        <v>-1087.4000000000001</v>
      </c>
    </row>
    <row r="456" spans="8:9" x14ac:dyDescent="0.15">
      <c r="H456">
        <v>455</v>
      </c>
      <c r="I456">
        <v>-1087.4000000000001</v>
      </c>
    </row>
    <row r="457" spans="8:9" x14ac:dyDescent="0.15">
      <c r="H457">
        <v>456</v>
      </c>
      <c r="I457">
        <v>-1087.4000000000001</v>
      </c>
    </row>
    <row r="458" spans="8:9" x14ac:dyDescent="0.15">
      <c r="H458">
        <v>457</v>
      </c>
      <c r="I458">
        <v>-1087.4000000000001</v>
      </c>
    </row>
    <row r="459" spans="8:9" x14ac:dyDescent="0.15">
      <c r="H459">
        <v>458</v>
      </c>
      <c r="I459">
        <v>-1087.4000000000001</v>
      </c>
    </row>
    <row r="460" spans="8:9" x14ac:dyDescent="0.15">
      <c r="H460">
        <v>459</v>
      </c>
      <c r="I460">
        <v>-1087.4000000000001</v>
      </c>
    </row>
    <row r="461" spans="8:9" x14ac:dyDescent="0.15">
      <c r="H461">
        <v>460</v>
      </c>
      <c r="I461">
        <v>-1087.4000000000001</v>
      </c>
    </row>
    <row r="462" spans="8:9" x14ac:dyDescent="0.15">
      <c r="H462">
        <v>461</v>
      </c>
      <c r="I462">
        <v>-1087.4000000000001</v>
      </c>
    </row>
    <row r="463" spans="8:9" x14ac:dyDescent="0.15">
      <c r="H463">
        <v>462</v>
      </c>
      <c r="I463">
        <v>-1087.4000000000001</v>
      </c>
    </row>
    <row r="464" spans="8:9" x14ac:dyDescent="0.15">
      <c r="H464">
        <v>463</v>
      </c>
      <c r="I464">
        <v>-1087.4000000000001</v>
      </c>
    </row>
    <row r="465" spans="8:9" x14ac:dyDescent="0.15">
      <c r="H465">
        <v>464</v>
      </c>
      <c r="I465">
        <v>-1087.4000000000001</v>
      </c>
    </row>
    <row r="466" spans="8:9" x14ac:dyDescent="0.15">
      <c r="H466">
        <v>465</v>
      </c>
      <c r="I466">
        <v>-1087.4000000000001</v>
      </c>
    </row>
    <row r="467" spans="8:9" x14ac:dyDescent="0.15">
      <c r="H467">
        <v>466</v>
      </c>
      <c r="I467">
        <v>-1087.4000000000001</v>
      </c>
    </row>
    <row r="468" spans="8:9" x14ac:dyDescent="0.15">
      <c r="H468">
        <v>467</v>
      </c>
      <c r="I468">
        <v>-1087.4000000000001</v>
      </c>
    </row>
    <row r="469" spans="8:9" x14ac:dyDescent="0.15">
      <c r="H469">
        <v>468</v>
      </c>
      <c r="I469">
        <v>-1087.4000000000001</v>
      </c>
    </row>
    <row r="470" spans="8:9" x14ac:dyDescent="0.15">
      <c r="H470">
        <v>469</v>
      </c>
      <c r="I470">
        <v>-1087.4000000000001</v>
      </c>
    </row>
    <row r="471" spans="8:9" x14ac:dyDescent="0.15">
      <c r="H471">
        <v>470</v>
      </c>
      <c r="I471">
        <v>-1087.4000000000001</v>
      </c>
    </row>
    <row r="472" spans="8:9" x14ac:dyDescent="0.15">
      <c r="H472">
        <v>471</v>
      </c>
      <c r="I472">
        <v>-1087.4000000000001</v>
      </c>
    </row>
    <row r="473" spans="8:9" x14ac:dyDescent="0.15">
      <c r="H473">
        <v>472</v>
      </c>
      <c r="I473">
        <v>-1087.4000000000001</v>
      </c>
    </row>
    <row r="474" spans="8:9" x14ac:dyDescent="0.15">
      <c r="H474">
        <v>473</v>
      </c>
      <c r="I474">
        <v>-1087.4000000000001</v>
      </c>
    </row>
    <row r="475" spans="8:9" x14ac:dyDescent="0.15">
      <c r="H475">
        <v>474</v>
      </c>
      <c r="I475">
        <v>-1087.4000000000001</v>
      </c>
    </row>
    <row r="476" spans="8:9" x14ac:dyDescent="0.15">
      <c r="H476">
        <v>475</v>
      </c>
      <c r="I476">
        <v>-1087.4000000000001</v>
      </c>
    </row>
    <row r="477" spans="8:9" x14ac:dyDescent="0.15">
      <c r="H477">
        <v>476</v>
      </c>
      <c r="I477">
        <v>-1087.4000000000001</v>
      </c>
    </row>
    <row r="478" spans="8:9" x14ac:dyDescent="0.15">
      <c r="H478">
        <v>477</v>
      </c>
      <c r="I478">
        <v>-1087.4000000000001</v>
      </c>
    </row>
    <row r="479" spans="8:9" x14ac:dyDescent="0.15">
      <c r="H479">
        <v>478</v>
      </c>
      <c r="I479">
        <v>-1087.4000000000001</v>
      </c>
    </row>
    <row r="480" spans="8:9" x14ac:dyDescent="0.15">
      <c r="H480">
        <v>479</v>
      </c>
      <c r="I480">
        <v>-1087.4000000000001</v>
      </c>
    </row>
    <row r="481" spans="8:9" x14ac:dyDescent="0.15">
      <c r="H481">
        <v>480</v>
      </c>
      <c r="I481">
        <v>-1087.4000000000001</v>
      </c>
    </row>
    <row r="482" spans="8:9" x14ac:dyDescent="0.15">
      <c r="H482">
        <v>481</v>
      </c>
      <c r="I482">
        <v>-1087.4000000000001</v>
      </c>
    </row>
    <row r="483" spans="8:9" x14ac:dyDescent="0.15">
      <c r="H483">
        <v>482</v>
      </c>
      <c r="I483">
        <v>-1087.4000000000001</v>
      </c>
    </row>
    <row r="484" spans="8:9" x14ac:dyDescent="0.15">
      <c r="H484">
        <v>483</v>
      </c>
      <c r="I484">
        <v>-1087.4000000000001</v>
      </c>
    </row>
    <row r="485" spans="8:9" x14ac:dyDescent="0.15">
      <c r="H485">
        <v>484</v>
      </c>
      <c r="I485">
        <v>-1087.4000000000001</v>
      </c>
    </row>
    <row r="486" spans="8:9" x14ac:dyDescent="0.15">
      <c r="H486">
        <v>485</v>
      </c>
      <c r="I486">
        <v>-1087.4000000000001</v>
      </c>
    </row>
    <row r="487" spans="8:9" x14ac:dyDescent="0.15">
      <c r="H487">
        <v>486</v>
      </c>
      <c r="I487">
        <v>-1087.4000000000001</v>
      </c>
    </row>
    <row r="488" spans="8:9" x14ac:dyDescent="0.15">
      <c r="H488">
        <v>487</v>
      </c>
      <c r="I488">
        <v>-1087.4000000000001</v>
      </c>
    </row>
    <row r="489" spans="8:9" x14ac:dyDescent="0.15">
      <c r="H489">
        <v>488</v>
      </c>
      <c r="I489">
        <v>-1087.4000000000001</v>
      </c>
    </row>
    <row r="490" spans="8:9" x14ac:dyDescent="0.15">
      <c r="H490">
        <v>489</v>
      </c>
      <c r="I490">
        <v>-1087.4000000000001</v>
      </c>
    </row>
    <row r="491" spans="8:9" x14ac:dyDescent="0.15">
      <c r="H491">
        <v>490</v>
      </c>
      <c r="I491">
        <v>-1087.4000000000001</v>
      </c>
    </row>
    <row r="492" spans="8:9" x14ac:dyDescent="0.15">
      <c r="H492">
        <v>491</v>
      </c>
      <c r="I492">
        <v>-1087.4000000000001</v>
      </c>
    </row>
    <row r="493" spans="8:9" x14ac:dyDescent="0.15">
      <c r="H493">
        <v>492</v>
      </c>
      <c r="I493">
        <v>-1087.4000000000001</v>
      </c>
    </row>
    <row r="494" spans="8:9" x14ac:dyDescent="0.15">
      <c r="H494">
        <v>493</v>
      </c>
      <c r="I494">
        <v>-1087.4000000000001</v>
      </c>
    </row>
    <row r="495" spans="8:9" x14ac:dyDescent="0.15">
      <c r="H495">
        <v>494</v>
      </c>
      <c r="I495">
        <v>-1087.4000000000001</v>
      </c>
    </row>
    <row r="496" spans="8:9" x14ac:dyDescent="0.15">
      <c r="H496">
        <v>495</v>
      </c>
      <c r="I496">
        <v>-1087.4000000000001</v>
      </c>
    </row>
    <row r="497" spans="8:9" x14ac:dyDescent="0.15">
      <c r="H497">
        <v>496</v>
      </c>
      <c r="I497">
        <v>-1087.4000000000001</v>
      </c>
    </row>
    <row r="498" spans="8:9" x14ac:dyDescent="0.15">
      <c r="H498">
        <v>497</v>
      </c>
      <c r="I498">
        <v>-1087.4000000000001</v>
      </c>
    </row>
    <row r="499" spans="8:9" x14ac:dyDescent="0.15">
      <c r="H499">
        <v>498</v>
      </c>
      <c r="I499">
        <v>-1087.4000000000001</v>
      </c>
    </row>
    <row r="500" spans="8:9" x14ac:dyDescent="0.15">
      <c r="H500">
        <v>499</v>
      </c>
      <c r="I500">
        <v>-1087.4000000000001</v>
      </c>
    </row>
    <row r="501" spans="8:9" x14ac:dyDescent="0.15">
      <c r="H501">
        <v>500</v>
      </c>
      <c r="I501">
        <v>-1087.4000000000001</v>
      </c>
    </row>
    <row r="502" spans="8:9" x14ac:dyDescent="0.15">
      <c r="H502">
        <v>501</v>
      </c>
      <c r="I502">
        <v>-1087.4000000000001</v>
      </c>
    </row>
    <row r="503" spans="8:9" x14ac:dyDescent="0.15">
      <c r="H503">
        <v>502</v>
      </c>
      <c r="I503">
        <v>-1087.4000000000001</v>
      </c>
    </row>
    <row r="504" spans="8:9" x14ac:dyDescent="0.15">
      <c r="H504">
        <v>503</v>
      </c>
      <c r="I504">
        <v>-1087.4000000000001</v>
      </c>
    </row>
    <row r="505" spans="8:9" x14ac:dyDescent="0.15">
      <c r="H505">
        <v>504</v>
      </c>
      <c r="I505">
        <v>-1087.4000000000001</v>
      </c>
    </row>
    <row r="506" spans="8:9" x14ac:dyDescent="0.15">
      <c r="H506">
        <v>505</v>
      </c>
      <c r="I506">
        <v>-1087.4000000000001</v>
      </c>
    </row>
    <row r="507" spans="8:9" x14ac:dyDescent="0.15">
      <c r="H507">
        <v>506</v>
      </c>
      <c r="I507">
        <v>-1087.4000000000001</v>
      </c>
    </row>
    <row r="508" spans="8:9" x14ac:dyDescent="0.15">
      <c r="H508">
        <v>507</v>
      </c>
      <c r="I508">
        <v>-1087.4000000000001</v>
      </c>
    </row>
    <row r="509" spans="8:9" x14ac:dyDescent="0.15">
      <c r="H509">
        <v>508</v>
      </c>
      <c r="I509">
        <v>-1087.4000000000001</v>
      </c>
    </row>
    <row r="510" spans="8:9" x14ac:dyDescent="0.15">
      <c r="H510">
        <v>509</v>
      </c>
      <c r="I510">
        <v>-1087.4000000000001</v>
      </c>
    </row>
    <row r="511" spans="8:9" x14ac:dyDescent="0.15">
      <c r="H511">
        <v>510</v>
      </c>
      <c r="I511">
        <v>-1087.4000000000001</v>
      </c>
    </row>
    <row r="512" spans="8:9" x14ac:dyDescent="0.15">
      <c r="H512">
        <v>511</v>
      </c>
      <c r="I512">
        <v>-1087.4000000000001</v>
      </c>
    </row>
    <row r="513" spans="8:9" x14ac:dyDescent="0.15">
      <c r="H513">
        <v>512</v>
      </c>
      <c r="I513">
        <v>-1087.4000000000001</v>
      </c>
    </row>
    <row r="514" spans="8:9" x14ac:dyDescent="0.15">
      <c r="H514">
        <v>513</v>
      </c>
      <c r="I514">
        <v>-1087.4000000000001</v>
      </c>
    </row>
    <row r="515" spans="8:9" x14ac:dyDescent="0.15">
      <c r="H515">
        <v>514</v>
      </c>
      <c r="I515">
        <v>-1087.4000000000001</v>
      </c>
    </row>
    <row r="516" spans="8:9" x14ac:dyDescent="0.15">
      <c r="H516">
        <v>515</v>
      </c>
      <c r="I516">
        <v>-1087.4000000000001</v>
      </c>
    </row>
    <row r="517" spans="8:9" x14ac:dyDescent="0.15">
      <c r="H517">
        <v>516</v>
      </c>
      <c r="I517">
        <v>-1087.4000000000001</v>
      </c>
    </row>
    <row r="518" spans="8:9" x14ac:dyDescent="0.15">
      <c r="H518">
        <v>517</v>
      </c>
      <c r="I518">
        <v>-1087.4000000000001</v>
      </c>
    </row>
    <row r="519" spans="8:9" x14ac:dyDescent="0.15">
      <c r="H519">
        <v>518</v>
      </c>
      <c r="I519">
        <v>-1087.4000000000001</v>
      </c>
    </row>
    <row r="520" spans="8:9" x14ac:dyDescent="0.15">
      <c r="H520">
        <v>519</v>
      </c>
      <c r="I520">
        <v>-1087.4000000000001</v>
      </c>
    </row>
    <row r="521" spans="8:9" x14ac:dyDescent="0.15">
      <c r="H521">
        <v>520</v>
      </c>
      <c r="I521">
        <v>-1087.4000000000001</v>
      </c>
    </row>
    <row r="522" spans="8:9" x14ac:dyDescent="0.15">
      <c r="H522">
        <v>521</v>
      </c>
      <c r="I522">
        <v>-1087.4000000000001</v>
      </c>
    </row>
    <row r="523" spans="8:9" x14ac:dyDescent="0.15">
      <c r="H523">
        <v>522</v>
      </c>
      <c r="I523">
        <v>-1087.4000000000001</v>
      </c>
    </row>
    <row r="524" spans="8:9" x14ac:dyDescent="0.15">
      <c r="H524">
        <v>523</v>
      </c>
      <c r="I524">
        <v>-1087.4000000000001</v>
      </c>
    </row>
    <row r="525" spans="8:9" x14ac:dyDescent="0.15">
      <c r="H525">
        <v>524</v>
      </c>
      <c r="I525">
        <v>-1087.4000000000001</v>
      </c>
    </row>
    <row r="526" spans="8:9" x14ac:dyDescent="0.15">
      <c r="H526">
        <v>525</v>
      </c>
      <c r="I526">
        <v>-1087.4000000000001</v>
      </c>
    </row>
    <row r="527" spans="8:9" x14ac:dyDescent="0.15">
      <c r="H527">
        <v>526</v>
      </c>
      <c r="I527">
        <v>-1087.4000000000001</v>
      </c>
    </row>
    <row r="528" spans="8:9" x14ac:dyDescent="0.15">
      <c r="H528">
        <v>527</v>
      </c>
      <c r="I528">
        <v>-1087.4000000000001</v>
      </c>
    </row>
    <row r="529" spans="8:9" x14ac:dyDescent="0.15">
      <c r="H529">
        <v>528</v>
      </c>
      <c r="I529">
        <v>-1087.4000000000001</v>
      </c>
    </row>
    <row r="530" spans="8:9" x14ac:dyDescent="0.15">
      <c r="H530">
        <v>529</v>
      </c>
      <c r="I530">
        <v>-1087.4000000000001</v>
      </c>
    </row>
    <row r="531" spans="8:9" x14ac:dyDescent="0.15">
      <c r="H531">
        <v>530</v>
      </c>
      <c r="I531">
        <v>-1087.4000000000001</v>
      </c>
    </row>
    <row r="532" spans="8:9" x14ac:dyDescent="0.15">
      <c r="H532">
        <v>531</v>
      </c>
      <c r="I532">
        <v>-1087.4000000000001</v>
      </c>
    </row>
    <row r="533" spans="8:9" x14ac:dyDescent="0.15">
      <c r="H533">
        <v>532</v>
      </c>
      <c r="I533">
        <v>-1087.4000000000001</v>
      </c>
    </row>
    <row r="534" spans="8:9" x14ac:dyDescent="0.15">
      <c r="H534">
        <v>533</v>
      </c>
      <c r="I534">
        <v>-1087.4000000000001</v>
      </c>
    </row>
    <row r="535" spans="8:9" x14ac:dyDescent="0.15">
      <c r="H535">
        <v>534</v>
      </c>
      <c r="I535">
        <v>-1087.4000000000001</v>
      </c>
    </row>
    <row r="536" spans="8:9" x14ac:dyDescent="0.15">
      <c r="H536">
        <v>535</v>
      </c>
      <c r="I536">
        <v>-1087.4000000000001</v>
      </c>
    </row>
    <row r="537" spans="8:9" x14ac:dyDescent="0.15">
      <c r="H537">
        <v>536</v>
      </c>
      <c r="I537">
        <v>-1087.4000000000001</v>
      </c>
    </row>
    <row r="538" spans="8:9" x14ac:dyDescent="0.15">
      <c r="H538">
        <v>537</v>
      </c>
      <c r="I538">
        <v>-1087.4000000000001</v>
      </c>
    </row>
    <row r="539" spans="8:9" x14ac:dyDescent="0.15">
      <c r="H539">
        <v>538</v>
      </c>
      <c r="I539">
        <v>-1087.4000000000001</v>
      </c>
    </row>
    <row r="540" spans="8:9" x14ac:dyDescent="0.15">
      <c r="H540">
        <v>539</v>
      </c>
      <c r="I540">
        <v>-1087.4000000000001</v>
      </c>
    </row>
    <row r="541" spans="8:9" x14ac:dyDescent="0.15">
      <c r="H541">
        <v>540</v>
      </c>
      <c r="I541">
        <v>-1087.4000000000001</v>
      </c>
    </row>
    <row r="542" spans="8:9" x14ac:dyDescent="0.15">
      <c r="H542">
        <v>541</v>
      </c>
      <c r="I542">
        <v>-1087.4000000000001</v>
      </c>
    </row>
    <row r="543" spans="8:9" x14ac:dyDescent="0.15">
      <c r="H543">
        <v>542</v>
      </c>
      <c r="I543">
        <v>-1087.4000000000001</v>
      </c>
    </row>
    <row r="544" spans="8:9" x14ac:dyDescent="0.15">
      <c r="H544">
        <v>543</v>
      </c>
      <c r="I544">
        <v>-1087.4000000000001</v>
      </c>
    </row>
    <row r="545" spans="8:9" x14ac:dyDescent="0.15">
      <c r="H545">
        <v>544</v>
      </c>
      <c r="I545">
        <v>-1087.4000000000001</v>
      </c>
    </row>
    <row r="546" spans="8:9" x14ac:dyDescent="0.15">
      <c r="H546">
        <v>545</v>
      </c>
      <c r="I546">
        <v>-1087.4000000000001</v>
      </c>
    </row>
    <row r="547" spans="8:9" x14ac:dyDescent="0.15">
      <c r="H547">
        <v>546</v>
      </c>
      <c r="I547">
        <v>-1087.4000000000001</v>
      </c>
    </row>
    <row r="548" spans="8:9" x14ac:dyDescent="0.15">
      <c r="H548">
        <v>547</v>
      </c>
      <c r="I548">
        <v>-1087.4000000000001</v>
      </c>
    </row>
    <row r="549" spans="8:9" x14ac:dyDescent="0.15">
      <c r="H549">
        <v>548</v>
      </c>
      <c r="I549">
        <v>-1087.4000000000001</v>
      </c>
    </row>
    <row r="550" spans="8:9" x14ac:dyDescent="0.15">
      <c r="H550">
        <v>549</v>
      </c>
      <c r="I550">
        <v>-1087.4000000000001</v>
      </c>
    </row>
    <row r="551" spans="8:9" x14ac:dyDescent="0.15">
      <c r="H551">
        <v>550</v>
      </c>
      <c r="I551">
        <v>-1087.4000000000001</v>
      </c>
    </row>
    <row r="552" spans="8:9" x14ac:dyDescent="0.15">
      <c r="H552">
        <v>551</v>
      </c>
      <c r="I552">
        <v>-1087.4000000000001</v>
      </c>
    </row>
    <row r="553" spans="8:9" x14ac:dyDescent="0.15">
      <c r="H553">
        <v>552</v>
      </c>
      <c r="I553">
        <v>-1087.4000000000001</v>
      </c>
    </row>
    <row r="554" spans="8:9" x14ac:dyDescent="0.15">
      <c r="H554">
        <v>553</v>
      </c>
      <c r="I554">
        <v>-1087.4000000000001</v>
      </c>
    </row>
    <row r="555" spans="8:9" x14ac:dyDescent="0.15">
      <c r="H555">
        <v>554</v>
      </c>
      <c r="I555">
        <v>-1087.4000000000001</v>
      </c>
    </row>
    <row r="556" spans="8:9" x14ac:dyDescent="0.15">
      <c r="H556">
        <v>555</v>
      </c>
      <c r="I556">
        <v>-1087.4000000000001</v>
      </c>
    </row>
    <row r="557" spans="8:9" x14ac:dyDescent="0.15">
      <c r="H557">
        <v>556</v>
      </c>
      <c r="I557">
        <v>-1087.4000000000001</v>
      </c>
    </row>
    <row r="558" spans="8:9" x14ac:dyDescent="0.15">
      <c r="H558">
        <v>557</v>
      </c>
      <c r="I558">
        <v>-1087.4000000000001</v>
      </c>
    </row>
    <row r="559" spans="8:9" x14ac:dyDescent="0.15">
      <c r="H559">
        <v>558</v>
      </c>
      <c r="I559">
        <v>-1087.4000000000001</v>
      </c>
    </row>
    <row r="560" spans="8:9" x14ac:dyDescent="0.15">
      <c r="H560">
        <v>559</v>
      </c>
      <c r="I560">
        <v>-1087.4000000000001</v>
      </c>
    </row>
    <row r="561" spans="8:9" x14ac:dyDescent="0.15">
      <c r="H561">
        <v>560</v>
      </c>
      <c r="I561">
        <v>-1087.4000000000001</v>
      </c>
    </row>
    <row r="562" spans="8:9" x14ac:dyDescent="0.15">
      <c r="H562">
        <v>561</v>
      </c>
      <c r="I562">
        <v>-1087.4000000000001</v>
      </c>
    </row>
    <row r="563" spans="8:9" x14ac:dyDescent="0.15">
      <c r="H563">
        <v>562</v>
      </c>
      <c r="I563">
        <v>-1087.4000000000001</v>
      </c>
    </row>
    <row r="564" spans="8:9" x14ac:dyDescent="0.15">
      <c r="H564">
        <v>563</v>
      </c>
      <c r="I564">
        <v>-1087.4000000000001</v>
      </c>
    </row>
    <row r="565" spans="8:9" x14ac:dyDescent="0.15">
      <c r="H565">
        <v>564</v>
      </c>
      <c r="I565">
        <v>-1087.4000000000001</v>
      </c>
    </row>
    <row r="566" spans="8:9" x14ac:dyDescent="0.15">
      <c r="H566">
        <v>565</v>
      </c>
      <c r="I566">
        <v>-1087.4000000000001</v>
      </c>
    </row>
    <row r="567" spans="8:9" x14ac:dyDescent="0.15">
      <c r="H567">
        <v>566</v>
      </c>
      <c r="I567">
        <v>-1087.4000000000001</v>
      </c>
    </row>
    <row r="568" spans="8:9" x14ac:dyDescent="0.15">
      <c r="H568">
        <v>567</v>
      </c>
      <c r="I568">
        <v>-1087.4000000000001</v>
      </c>
    </row>
    <row r="569" spans="8:9" x14ac:dyDescent="0.15">
      <c r="H569">
        <v>568</v>
      </c>
      <c r="I569">
        <v>-1087.4000000000001</v>
      </c>
    </row>
    <row r="570" spans="8:9" x14ac:dyDescent="0.15">
      <c r="H570">
        <v>569</v>
      </c>
      <c r="I570">
        <v>-1087.4000000000001</v>
      </c>
    </row>
    <row r="571" spans="8:9" x14ac:dyDescent="0.15">
      <c r="H571">
        <v>570</v>
      </c>
      <c r="I571">
        <v>-1087.4000000000001</v>
      </c>
    </row>
    <row r="572" spans="8:9" x14ac:dyDescent="0.15">
      <c r="H572">
        <v>571</v>
      </c>
      <c r="I572">
        <v>-1087.4000000000001</v>
      </c>
    </row>
    <row r="573" spans="8:9" x14ac:dyDescent="0.15">
      <c r="H573">
        <v>572</v>
      </c>
      <c r="I573">
        <v>-1087.4000000000001</v>
      </c>
    </row>
    <row r="574" spans="8:9" x14ac:dyDescent="0.15">
      <c r="H574">
        <v>573</v>
      </c>
      <c r="I574">
        <v>-1087.4000000000001</v>
      </c>
    </row>
    <row r="575" spans="8:9" x14ac:dyDescent="0.15">
      <c r="H575">
        <v>574</v>
      </c>
      <c r="I575">
        <v>-1087.4000000000001</v>
      </c>
    </row>
    <row r="576" spans="8:9" x14ac:dyDescent="0.15">
      <c r="H576">
        <v>575</v>
      </c>
      <c r="I576">
        <v>-1087.4000000000001</v>
      </c>
    </row>
    <row r="577" spans="8:9" x14ac:dyDescent="0.15">
      <c r="H577">
        <v>576</v>
      </c>
      <c r="I577">
        <v>-1087.4000000000001</v>
      </c>
    </row>
    <row r="578" spans="8:9" x14ac:dyDescent="0.15">
      <c r="H578">
        <v>577</v>
      </c>
      <c r="I578">
        <v>-1087.4000000000001</v>
      </c>
    </row>
    <row r="579" spans="8:9" x14ac:dyDescent="0.15">
      <c r="H579">
        <v>578</v>
      </c>
      <c r="I579">
        <v>-1087.4000000000001</v>
      </c>
    </row>
    <row r="580" spans="8:9" x14ac:dyDescent="0.15">
      <c r="H580">
        <v>579</v>
      </c>
      <c r="I580">
        <v>-1087.4000000000001</v>
      </c>
    </row>
    <row r="581" spans="8:9" x14ac:dyDescent="0.15">
      <c r="H581">
        <v>580</v>
      </c>
      <c r="I581">
        <v>-1087.4000000000001</v>
      </c>
    </row>
    <row r="582" spans="8:9" x14ac:dyDescent="0.15">
      <c r="H582">
        <v>581</v>
      </c>
      <c r="I582">
        <v>-1087.4000000000001</v>
      </c>
    </row>
    <row r="583" spans="8:9" x14ac:dyDescent="0.15">
      <c r="H583">
        <v>582</v>
      </c>
      <c r="I583">
        <v>-1087.4000000000001</v>
      </c>
    </row>
    <row r="584" spans="8:9" x14ac:dyDescent="0.15">
      <c r="H584">
        <v>583</v>
      </c>
      <c r="I584">
        <v>-1087.4000000000001</v>
      </c>
    </row>
    <row r="585" spans="8:9" x14ac:dyDescent="0.15">
      <c r="H585">
        <v>584</v>
      </c>
      <c r="I585">
        <v>-1087.4000000000001</v>
      </c>
    </row>
    <row r="586" spans="8:9" x14ac:dyDescent="0.15">
      <c r="H586">
        <v>585</v>
      </c>
      <c r="I586">
        <v>-1087.4000000000001</v>
      </c>
    </row>
    <row r="587" spans="8:9" x14ac:dyDescent="0.15">
      <c r="H587">
        <v>586</v>
      </c>
      <c r="I587">
        <v>-1087.4000000000001</v>
      </c>
    </row>
    <row r="588" spans="8:9" x14ac:dyDescent="0.15">
      <c r="H588">
        <v>587</v>
      </c>
      <c r="I588">
        <v>-1087.4000000000001</v>
      </c>
    </row>
    <row r="589" spans="8:9" x14ac:dyDescent="0.15">
      <c r="H589">
        <v>588</v>
      </c>
      <c r="I589">
        <v>-1087.4000000000001</v>
      </c>
    </row>
    <row r="590" spans="8:9" x14ac:dyDescent="0.15">
      <c r="H590">
        <v>589</v>
      </c>
      <c r="I590">
        <v>-1087.4000000000001</v>
      </c>
    </row>
    <row r="591" spans="8:9" x14ac:dyDescent="0.15">
      <c r="H591">
        <v>590</v>
      </c>
      <c r="I591">
        <v>-1087.4000000000001</v>
      </c>
    </row>
    <row r="592" spans="8:9" x14ac:dyDescent="0.15">
      <c r="H592">
        <v>591</v>
      </c>
      <c r="I592">
        <v>-1087.4000000000001</v>
      </c>
    </row>
    <row r="593" spans="8:9" x14ac:dyDescent="0.15">
      <c r="H593">
        <v>592</v>
      </c>
      <c r="I593">
        <v>-1087.4000000000001</v>
      </c>
    </row>
    <row r="594" spans="8:9" x14ac:dyDescent="0.15">
      <c r="H594">
        <v>593</v>
      </c>
      <c r="I594">
        <v>-1087.4000000000001</v>
      </c>
    </row>
    <row r="595" spans="8:9" x14ac:dyDescent="0.15">
      <c r="H595">
        <v>594</v>
      </c>
      <c r="I595">
        <v>-1087.4000000000001</v>
      </c>
    </row>
    <row r="596" spans="8:9" x14ac:dyDescent="0.15">
      <c r="H596">
        <v>595</v>
      </c>
      <c r="I596">
        <v>-1087.4000000000001</v>
      </c>
    </row>
    <row r="597" spans="8:9" x14ac:dyDescent="0.15">
      <c r="H597">
        <v>596</v>
      </c>
      <c r="I597">
        <v>-1087.4000000000001</v>
      </c>
    </row>
    <row r="598" spans="8:9" x14ac:dyDescent="0.15">
      <c r="H598">
        <v>597</v>
      </c>
      <c r="I598">
        <v>-1087.4000000000001</v>
      </c>
    </row>
    <row r="599" spans="8:9" x14ac:dyDescent="0.15">
      <c r="H599">
        <v>598</v>
      </c>
      <c r="I599">
        <v>-1087.4000000000001</v>
      </c>
    </row>
    <row r="600" spans="8:9" x14ac:dyDescent="0.15">
      <c r="H600">
        <v>599</v>
      </c>
      <c r="I600">
        <v>-1087.4000000000001</v>
      </c>
    </row>
    <row r="601" spans="8:9" x14ac:dyDescent="0.15">
      <c r="H601">
        <v>600</v>
      </c>
      <c r="I601">
        <v>-1087.4000000000001</v>
      </c>
    </row>
    <row r="602" spans="8:9" x14ac:dyDescent="0.15">
      <c r="H602">
        <v>601</v>
      </c>
      <c r="I602">
        <v>-1087.4000000000001</v>
      </c>
    </row>
    <row r="603" spans="8:9" x14ac:dyDescent="0.15">
      <c r="H603">
        <v>602</v>
      </c>
      <c r="I603">
        <v>-1087.4000000000001</v>
      </c>
    </row>
    <row r="604" spans="8:9" x14ac:dyDescent="0.15">
      <c r="H604">
        <v>603</v>
      </c>
      <c r="I604">
        <v>-1087.4000000000001</v>
      </c>
    </row>
    <row r="605" spans="8:9" x14ac:dyDescent="0.15">
      <c r="H605">
        <v>604</v>
      </c>
      <c r="I605">
        <v>-1087.4000000000001</v>
      </c>
    </row>
    <row r="606" spans="8:9" x14ac:dyDescent="0.15">
      <c r="H606">
        <v>605</v>
      </c>
      <c r="I606">
        <v>-1087.4000000000001</v>
      </c>
    </row>
    <row r="607" spans="8:9" x14ac:dyDescent="0.15">
      <c r="H607">
        <v>606</v>
      </c>
      <c r="I607">
        <v>-1087.4000000000001</v>
      </c>
    </row>
    <row r="608" spans="8:9" x14ac:dyDescent="0.15">
      <c r="H608">
        <v>607</v>
      </c>
      <c r="I608">
        <v>-1087.4000000000001</v>
      </c>
    </row>
    <row r="609" spans="8:9" x14ac:dyDescent="0.15">
      <c r="H609">
        <v>608</v>
      </c>
      <c r="I609">
        <v>-1087.4000000000001</v>
      </c>
    </row>
    <row r="610" spans="8:9" x14ac:dyDescent="0.15">
      <c r="H610">
        <v>609</v>
      </c>
      <c r="I610">
        <v>-1087.4000000000001</v>
      </c>
    </row>
    <row r="611" spans="8:9" x14ac:dyDescent="0.15">
      <c r="H611">
        <v>610</v>
      </c>
      <c r="I611">
        <v>-1087.4000000000001</v>
      </c>
    </row>
    <row r="612" spans="8:9" x14ac:dyDescent="0.15">
      <c r="H612">
        <v>611</v>
      </c>
      <c r="I612">
        <v>-1087.4000000000001</v>
      </c>
    </row>
    <row r="613" spans="8:9" x14ac:dyDescent="0.15">
      <c r="H613">
        <v>612</v>
      </c>
      <c r="I613">
        <v>-1087.4000000000001</v>
      </c>
    </row>
    <row r="614" spans="8:9" x14ac:dyDescent="0.15">
      <c r="H614">
        <v>613</v>
      </c>
      <c r="I614">
        <v>-1087.4000000000001</v>
      </c>
    </row>
    <row r="615" spans="8:9" x14ac:dyDescent="0.15">
      <c r="H615">
        <v>614</v>
      </c>
      <c r="I615">
        <v>-1087.4000000000001</v>
      </c>
    </row>
    <row r="616" spans="8:9" x14ac:dyDescent="0.15">
      <c r="H616">
        <v>615</v>
      </c>
      <c r="I616">
        <v>-1087.4000000000001</v>
      </c>
    </row>
    <row r="617" spans="8:9" x14ac:dyDescent="0.15">
      <c r="H617">
        <v>616</v>
      </c>
      <c r="I617">
        <v>-1087.4000000000001</v>
      </c>
    </row>
    <row r="618" spans="8:9" x14ac:dyDescent="0.15">
      <c r="H618">
        <v>617</v>
      </c>
      <c r="I618">
        <v>-1087.4000000000001</v>
      </c>
    </row>
    <row r="619" spans="8:9" x14ac:dyDescent="0.15">
      <c r="H619">
        <v>618</v>
      </c>
      <c r="I619">
        <v>-1087.4000000000001</v>
      </c>
    </row>
    <row r="620" spans="8:9" x14ac:dyDescent="0.15">
      <c r="H620">
        <v>619</v>
      </c>
      <c r="I620">
        <v>-1087.4000000000001</v>
      </c>
    </row>
    <row r="621" spans="8:9" x14ac:dyDescent="0.15">
      <c r="H621">
        <v>620</v>
      </c>
      <c r="I621">
        <v>-1087.4000000000001</v>
      </c>
    </row>
    <row r="622" spans="8:9" x14ac:dyDescent="0.15">
      <c r="H622">
        <v>621</v>
      </c>
      <c r="I622">
        <v>-1087.4000000000001</v>
      </c>
    </row>
    <row r="623" spans="8:9" x14ac:dyDescent="0.15">
      <c r="H623">
        <v>622</v>
      </c>
      <c r="I623">
        <v>-1087.4000000000001</v>
      </c>
    </row>
    <row r="624" spans="8:9" x14ac:dyDescent="0.15">
      <c r="H624">
        <v>623</v>
      </c>
      <c r="I624">
        <v>-1087.4000000000001</v>
      </c>
    </row>
    <row r="625" spans="8:9" x14ac:dyDescent="0.15">
      <c r="H625">
        <v>624</v>
      </c>
      <c r="I625">
        <v>-1087.4000000000001</v>
      </c>
    </row>
    <row r="626" spans="8:9" x14ac:dyDescent="0.15">
      <c r="H626">
        <v>625</v>
      </c>
      <c r="I626">
        <v>-1087.4000000000001</v>
      </c>
    </row>
    <row r="627" spans="8:9" x14ac:dyDescent="0.15">
      <c r="H627">
        <v>626</v>
      </c>
      <c r="I627">
        <v>-1087.4000000000001</v>
      </c>
    </row>
    <row r="628" spans="8:9" x14ac:dyDescent="0.15">
      <c r="H628">
        <v>627</v>
      </c>
      <c r="I628">
        <v>-1087.4000000000001</v>
      </c>
    </row>
    <row r="629" spans="8:9" x14ac:dyDescent="0.15">
      <c r="H629">
        <v>628</v>
      </c>
      <c r="I629">
        <v>-1087.4000000000001</v>
      </c>
    </row>
    <row r="630" spans="8:9" x14ac:dyDescent="0.15">
      <c r="H630">
        <v>629</v>
      </c>
      <c r="I630">
        <v>-1087.4000000000001</v>
      </c>
    </row>
    <row r="631" spans="8:9" x14ac:dyDescent="0.15">
      <c r="H631">
        <v>630</v>
      </c>
      <c r="I631">
        <v>-1087.4000000000001</v>
      </c>
    </row>
    <row r="632" spans="8:9" x14ac:dyDescent="0.15">
      <c r="H632">
        <v>631</v>
      </c>
      <c r="I632">
        <v>-1087.4000000000001</v>
      </c>
    </row>
    <row r="633" spans="8:9" x14ac:dyDescent="0.15">
      <c r="H633">
        <v>632</v>
      </c>
      <c r="I633">
        <v>-1087.4000000000001</v>
      </c>
    </row>
    <row r="634" spans="8:9" x14ac:dyDescent="0.15">
      <c r="H634">
        <v>633</v>
      </c>
      <c r="I634">
        <v>-1087.4000000000001</v>
      </c>
    </row>
    <row r="635" spans="8:9" x14ac:dyDescent="0.15">
      <c r="H635">
        <v>634</v>
      </c>
      <c r="I635">
        <v>-1087.4000000000001</v>
      </c>
    </row>
    <row r="636" spans="8:9" x14ac:dyDescent="0.15">
      <c r="H636">
        <v>635</v>
      </c>
      <c r="I636">
        <v>-1087.4000000000001</v>
      </c>
    </row>
    <row r="637" spans="8:9" x14ac:dyDescent="0.15">
      <c r="H637">
        <v>636</v>
      </c>
      <c r="I637">
        <v>-1087.4000000000001</v>
      </c>
    </row>
    <row r="638" spans="8:9" x14ac:dyDescent="0.15">
      <c r="H638">
        <v>637</v>
      </c>
      <c r="I638">
        <v>-1087.4000000000001</v>
      </c>
    </row>
    <row r="639" spans="8:9" x14ac:dyDescent="0.15">
      <c r="H639">
        <v>638</v>
      </c>
      <c r="I639">
        <v>-1087.4000000000001</v>
      </c>
    </row>
    <row r="640" spans="8:9" x14ac:dyDescent="0.15">
      <c r="H640">
        <v>639</v>
      </c>
      <c r="I640">
        <v>-1087.4000000000001</v>
      </c>
    </row>
    <row r="641" spans="8:9" x14ac:dyDescent="0.15">
      <c r="H641">
        <v>640</v>
      </c>
      <c r="I641">
        <v>-1087.4000000000001</v>
      </c>
    </row>
    <row r="642" spans="8:9" x14ac:dyDescent="0.15">
      <c r="H642">
        <v>641</v>
      </c>
      <c r="I642">
        <v>-1087.4000000000001</v>
      </c>
    </row>
    <row r="643" spans="8:9" x14ac:dyDescent="0.15">
      <c r="H643">
        <v>642</v>
      </c>
      <c r="I643">
        <v>-1087.4000000000001</v>
      </c>
    </row>
    <row r="644" spans="8:9" x14ac:dyDescent="0.15">
      <c r="H644">
        <v>643</v>
      </c>
      <c r="I644">
        <v>-1087.4000000000001</v>
      </c>
    </row>
    <row r="645" spans="8:9" x14ac:dyDescent="0.15">
      <c r="H645">
        <v>644</v>
      </c>
      <c r="I645">
        <v>-1087.4000000000001</v>
      </c>
    </row>
    <row r="646" spans="8:9" x14ac:dyDescent="0.15">
      <c r="H646">
        <v>645</v>
      </c>
      <c r="I646">
        <v>-1087.4000000000001</v>
      </c>
    </row>
    <row r="647" spans="8:9" x14ac:dyDescent="0.15">
      <c r="H647">
        <v>646</v>
      </c>
      <c r="I647">
        <v>-1087.4000000000001</v>
      </c>
    </row>
    <row r="648" spans="8:9" x14ac:dyDescent="0.15">
      <c r="H648">
        <v>647</v>
      </c>
      <c r="I648">
        <v>-1087.4000000000001</v>
      </c>
    </row>
    <row r="649" spans="8:9" x14ac:dyDescent="0.15">
      <c r="H649">
        <v>648</v>
      </c>
      <c r="I649">
        <v>-1087.4000000000001</v>
      </c>
    </row>
    <row r="650" spans="8:9" x14ac:dyDescent="0.15">
      <c r="H650">
        <v>649</v>
      </c>
      <c r="I650">
        <v>-1087.4000000000001</v>
      </c>
    </row>
    <row r="651" spans="8:9" x14ac:dyDescent="0.15">
      <c r="H651">
        <v>650</v>
      </c>
      <c r="I651">
        <v>-1087.4000000000001</v>
      </c>
    </row>
    <row r="652" spans="8:9" x14ac:dyDescent="0.15">
      <c r="H652">
        <v>651</v>
      </c>
      <c r="I652">
        <v>-1087.4000000000001</v>
      </c>
    </row>
    <row r="653" spans="8:9" x14ac:dyDescent="0.15">
      <c r="H653">
        <v>652</v>
      </c>
      <c r="I653">
        <v>-1087.4000000000001</v>
      </c>
    </row>
    <row r="654" spans="8:9" x14ac:dyDescent="0.15">
      <c r="H654">
        <v>653</v>
      </c>
      <c r="I654">
        <v>-1087.4000000000001</v>
      </c>
    </row>
    <row r="655" spans="8:9" x14ac:dyDescent="0.15">
      <c r="H655">
        <v>654</v>
      </c>
      <c r="I655">
        <v>-1087.4000000000001</v>
      </c>
    </row>
    <row r="656" spans="8:9" x14ac:dyDescent="0.15">
      <c r="H656">
        <v>655</v>
      </c>
      <c r="I656">
        <v>-1087.4000000000001</v>
      </c>
    </row>
    <row r="657" spans="8:9" x14ac:dyDescent="0.15">
      <c r="H657">
        <v>656</v>
      </c>
      <c r="I657">
        <v>-1087.4000000000001</v>
      </c>
    </row>
    <row r="658" spans="8:9" x14ac:dyDescent="0.15">
      <c r="H658">
        <v>657</v>
      </c>
      <c r="I658">
        <v>-1087.4000000000001</v>
      </c>
    </row>
    <row r="659" spans="8:9" x14ac:dyDescent="0.15">
      <c r="H659">
        <v>658</v>
      </c>
      <c r="I659">
        <v>-1087.4000000000001</v>
      </c>
    </row>
    <row r="660" spans="8:9" x14ac:dyDescent="0.15">
      <c r="H660">
        <v>659</v>
      </c>
      <c r="I660">
        <v>-1087.4000000000001</v>
      </c>
    </row>
    <row r="661" spans="8:9" x14ac:dyDescent="0.15">
      <c r="H661">
        <v>660</v>
      </c>
      <c r="I661">
        <v>-1087.4000000000001</v>
      </c>
    </row>
    <row r="662" spans="8:9" x14ac:dyDescent="0.15">
      <c r="H662">
        <v>661</v>
      </c>
      <c r="I662">
        <v>-1087.4000000000001</v>
      </c>
    </row>
    <row r="663" spans="8:9" x14ac:dyDescent="0.15">
      <c r="H663">
        <v>662</v>
      </c>
      <c r="I663">
        <v>-1087.4000000000001</v>
      </c>
    </row>
    <row r="664" spans="8:9" x14ac:dyDescent="0.15">
      <c r="H664">
        <v>663</v>
      </c>
      <c r="I664">
        <v>-1087.4000000000001</v>
      </c>
    </row>
    <row r="665" spans="8:9" x14ac:dyDescent="0.15">
      <c r="H665">
        <v>664</v>
      </c>
      <c r="I665">
        <v>-1087.4000000000001</v>
      </c>
    </row>
    <row r="666" spans="8:9" x14ac:dyDescent="0.15">
      <c r="H666">
        <v>665</v>
      </c>
      <c r="I666">
        <v>-1087.4000000000001</v>
      </c>
    </row>
    <row r="667" spans="8:9" x14ac:dyDescent="0.15">
      <c r="H667">
        <v>666</v>
      </c>
      <c r="I667">
        <v>-1087.4000000000001</v>
      </c>
    </row>
    <row r="668" spans="8:9" x14ac:dyDescent="0.15">
      <c r="H668">
        <v>667</v>
      </c>
      <c r="I668">
        <v>-1087.4000000000001</v>
      </c>
    </row>
    <row r="669" spans="8:9" x14ac:dyDescent="0.15">
      <c r="H669">
        <v>668</v>
      </c>
      <c r="I669">
        <v>-1087.4000000000001</v>
      </c>
    </row>
    <row r="670" spans="8:9" x14ac:dyDescent="0.15">
      <c r="H670">
        <v>669</v>
      </c>
      <c r="I670">
        <v>-1087.4000000000001</v>
      </c>
    </row>
    <row r="671" spans="8:9" x14ac:dyDescent="0.15">
      <c r="H671">
        <v>670</v>
      </c>
      <c r="I671">
        <v>-1087.4000000000001</v>
      </c>
    </row>
    <row r="672" spans="8:9" x14ac:dyDescent="0.15">
      <c r="H672">
        <v>671</v>
      </c>
      <c r="I672">
        <v>-1087.4000000000001</v>
      </c>
    </row>
    <row r="673" spans="8:9" x14ac:dyDescent="0.15">
      <c r="H673">
        <v>672</v>
      </c>
      <c r="I673">
        <v>-1087.4000000000001</v>
      </c>
    </row>
    <row r="674" spans="8:9" x14ac:dyDescent="0.15">
      <c r="H674">
        <v>673</v>
      </c>
      <c r="I674">
        <v>-1087.4000000000001</v>
      </c>
    </row>
    <row r="675" spans="8:9" x14ac:dyDescent="0.15">
      <c r="H675">
        <v>674</v>
      </c>
      <c r="I675">
        <v>-1087.4000000000001</v>
      </c>
    </row>
    <row r="676" spans="8:9" x14ac:dyDescent="0.15">
      <c r="H676">
        <v>675</v>
      </c>
      <c r="I676">
        <v>-1087.4000000000001</v>
      </c>
    </row>
    <row r="677" spans="8:9" x14ac:dyDescent="0.15">
      <c r="H677">
        <v>676</v>
      </c>
      <c r="I677">
        <v>-1087.4000000000001</v>
      </c>
    </row>
    <row r="678" spans="8:9" x14ac:dyDescent="0.15">
      <c r="H678">
        <v>677</v>
      </c>
      <c r="I678">
        <v>-1087.4000000000001</v>
      </c>
    </row>
    <row r="679" spans="8:9" x14ac:dyDescent="0.15">
      <c r="H679">
        <v>678</v>
      </c>
      <c r="I679">
        <v>-1087.4000000000001</v>
      </c>
    </row>
    <row r="680" spans="8:9" x14ac:dyDescent="0.15">
      <c r="H680">
        <v>679</v>
      </c>
      <c r="I680">
        <v>-1087.4000000000001</v>
      </c>
    </row>
    <row r="681" spans="8:9" x14ac:dyDescent="0.15">
      <c r="H681">
        <v>680</v>
      </c>
      <c r="I681">
        <v>-1087.4000000000001</v>
      </c>
    </row>
    <row r="682" spans="8:9" x14ac:dyDescent="0.15">
      <c r="H682">
        <v>681</v>
      </c>
      <c r="I682">
        <v>-1087.4000000000001</v>
      </c>
    </row>
    <row r="683" spans="8:9" x14ac:dyDescent="0.15">
      <c r="H683">
        <v>682</v>
      </c>
      <c r="I683">
        <v>-1087.4000000000001</v>
      </c>
    </row>
    <row r="684" spans="8:9" x14ac:dyDescent="0.15">
      <c r="H684">
        <v>683</v>
      </c>
      <c r="I684">
        <v>-1087.4000000000001</v>
      </c>
    </row>
    <row r="685" spans="8:9" x14ac:dyDescent="0.15">
      <c r="H685">
        <v>684</v>
      </c>
      <c r="I685">
        <v>-1087.4000000000001</v>
      </c>
    </row>
    <row r="686" spans="8:9" x14ac:dyDescent="0.15">
      <c r="H686">
        <v>685</v>
      </c>
      <c r="I686">
        <v>-1087.4000000000001</v>
      </c>
    </row>
    <row r="687" spans="8:9" x14ac:dyDescent="0.15">
      <c r="H687">
        <v>686</v>
      </c>
      <c r="I687">
        <v>-1087.4000000000001</v>
      </c>
    </row>
    <row r="688" spans="8:9" x14ac:dyDescent="0.15">
      <c r="H688">
        <v>687</v>
      </c>
      <c r="I688">
        <v>-1087.4000000000001</v>
      </c>
    </row>
    <row r="689" spans="8:9" x14ac:dyDescent="0.15">
      <c r="H689">
        <v>688</v>
      </c>
      <c r="I689">
        <v>-1087.4000000000001</v>
      </c>
    </row>
    <row r="690" spans="8:9" x14ac:dyDescent="0.15">
      <c r="H690">
        <v>689</v>
      </c>
      <c r="I690">
        <v>-1087.4000000000001</v>
      </c>
    </row>
    <row r="691" spans="8:9" x14ac:dyDescent="0.15">
      <c r="H691">
        <v>690</v>
      </c>
      <c r="I691">
        <v>-1087.4000000000001</v>
      </c>
    </row>
    <row r="692" spans="8:9" x14ac:dyDescent="0.15">
      <c r="H692">
        <v>691</v>
      </c>
      <c r="I692">
        <v>-1087.4000000000001</v>
      </c>
    </row>
    <row r="693" spans="8:9" x14ac:dyDescent="0.15">
      <c r="H693">
        <v>692</v>
      </c>
      <c r="I693">
        <v>-1087.4000000000001</v>
      </c>
    </row>
    <row r="694" spans="8:9" x14ac:dyDescent="0.15">
      <c r="H694">
        <v>693</v>
      </c>
      <c r="I694">
        <v>-1087.4000000000001</v>
      </c>
    </row>
    <row r="695" spans="8:9" x14ac:dyDescent="0.15">
      <c r="H695">
        <v>694</v>
      </c>
      <c r="I695">
        <v>-1087.4000000000001</v>
      </c>
    </row>
    <row r="696" spans="8:9" x14ac:dyDescent="0.15">
      <c r="H696">
        <v>695</v>
      </c>
      <c r="I696">
        <v>-1087.4000000000001</v>
      </c>
    </row>
    <row r="697" spans="8:9" x14ac:dyDescent="0.15">
      <c r="H697">
        <v>696</v>
      </c>
      <c r="I697">
        <v>-1087.4000000000001</v>
      </c>
    </row>
    <row r="698" spans="8:9" x14ac:dyDescent="0.15">
      <c r="H698">
        <v>697</v>
      </c>
      <c r="I698">
        <v>-1087.4000000000001</v>
      </c>
    </row>
    <row r="699" spans="8:9" x14ac:dyDescent="0.15">
      <c r="H699">
        <v>698</v>
      </c>
      <c r="I699">
        <v>-1087.4000000000001</v>
      </c>
    </row>
    <row r="700" spans="8:9" x14ac:dyDescent="0.15">
      <c r="H700">
        <v>699</v>
      </c>
      <c r="I700">
        <v>-1087.4000000000001</v>
      </c>
    </row>
    <row r="701" spans="8:9" x14ac:dyDescent="0.15">
      <c r="H701">
        <v>700</v>
      </c>
      <c r="I701">
        <v>-1087.4000000000001</v>
      </c>
    </row>
    <row r="702" spans="8:9" x14ac:dyDescent="0.15">
      <c r="H702">
        <v>701</v>
      </c>
      <c r="I702">
        <v>-1087.4000000000001</v>
      </c>
    </row>
    <row r="703" spans="8:9" x14ac:dyDescent="0.15">
      <c r="H703">
        <v>702</v>
      </c>
      <c r="I703">
        <v>-1087.4000000000001</v>
      </c>
    </row>
    <row r="704" spans="8:9" x14ac:dyDescent="0.15">
      <c r="H704">
        <v>703</v>
      </c>
      <c r="I704">
        <v>-1087.4000000000001</v>
      </c>
    </row>
    <row r="705" spans="8:9" x14ac:dyDescent="0.15">
      <c r="H705">
        <v>704</v>
      </c>
      <c r="I705">
        <v>-1087.4000000000001</v>
      </c>
    </row>
    <row r="706" spans="8:9" x14ac:dyDescent="0.15">
      <c r="H706">
        <v>705</v>
      </c>
      <c r="I706">
        <v>-1087.4000000000001</v>
      </c>
    </row>
    <row r="707" spans="8:9" x14ac:dyDescent="0.15">
      <c r="H707">
        <v>706</v>
      </c>
      <c r="I707">
        <v>-1087.4000000000001</v>
      </c>
    </row>
    <row r="708" spans="8:9" x14ac:dyDescent="0.15">
      <c r="H708">
        <v>707</v>
      </c>
      <c r="I708">
        <v>-1087.4000000000001</v>
      </c>
    </row>
    <row r="709" spans="8:9" x14ac:dyDescent="0.15">
      <c r="H709">
        <v>708</v>
      </c>
      <c r="I709">
        <v>-1087.4000000000001</v>
      </c>
    </row>
    <row r="710" spans="8:9" x14ac:dyDescent="0.15">
      <c r="H710">
        <v>709</v>
      </c>
      <c r="I710">
        <v>-1087.4000000000001</v>
      </c>
    </row>
    <row r="711" spans="8:9" x14ac:dyDescent="0.15">
      <c r="H711">
        <v>710</v>
      </c>
      <c r="I711">
        <v>-1087.4000000000001</v>
      </c>
    </row>
    <row r="712" spans="8:9" x14ac:dyDescent="0.15">
      <c r="H712">
        <v>711</v>
      </c>
      <c r="I712">
        <v>-1087.4000000000001</v>
      </c>
    </row>
    <row r="713" spans="8:9" x14ac:dyDescent="0.15">
      <c r="H713">
        <v>712</v>
      </c>
      <c r="I713">
        <v>-1087.4000000000001</v>
      </c>
    </row>
    <row r="714" spans="8:9" x14ac:dyDescent="0.15">
      <c r="H714">
        <v>713</v>
      </c>
      <c r="I714">
        <v>-1087.4000000000001</v>
      </c>
    </row>
    <row r="715" spans="8:9" x14ac:dyDescent="0.15">
      <c r="H715">
        <v>714</v>
      </c>
      <c r="I715">
        <v>-1087.4000000000001</v>
      </c>
    </row>
    <row r="716" spans="8:9" x14ac:dyDescent="0.15">
      <c r="H716">
        <v>715</v>
      </c>
      <c r="I716">
        <v>-1087.4000000000001</v>
      </c>
    </row>
    <row r="717" spans="8:9" x14ac:dyDescent="0.15">
      <c r="H717">
        <v>716</v>
      </c>
      <c r="I717">
        <v>-1087.4000000000001</v>
      </c>
    </row>
    <row r="718" spans="8:9" x14ac:dyDescent="0.15">
      <c r="H718">
        <v>717</v>
      </c>
      <c r="I718">
        <v>-1087.4000000000001</v>
      </c>
    </row>
    <row r="719" spans="8:9" x14ac:dyDescent="0.15">
      <c r="H719">
        <v>718</v>
      </c>
      <c r="I719">
        <v>-1087.4000000000001</v>
      </c>
    </row>
    <row r="720" spans="8:9" x14ac:dyDescent="0.15">
      <c r="H720">
        <v>719</v>
      </c>
      <c r="I720">
        <v>-1087.4000000000001</v>
      </c>
    </row>
    <row r="721" spans="8:9" x14ac:dyDescent="0.15">
      <c r="H721">
        <v>720</v>
      </c>
      <c r="I721">
        <v>-1087.4000000000001</v>
      </c>
    </row>
    <row r="722" spans="8:9" x14ac:dyDescent="0.15">
      <c r="H722">
        <v>721</v>
      </c>
      <c r="I722">
        <v>-1087.4000000000001</v>
      </c>
    </row>
    <row r="723" spans="8:9" x14ac:dyDescent="0.15">
      <c r="H723">
        <v>722</v>
      </c>
      <c r="I723">
        <v>-1087.4000000000001</v>
      </c>
    </row>
    <row r="724" spans="8:9" x14ac:dyDescent="0.15">
      <c r="H724">
        <v>723</v>
      </c>
      <c r="I724">
        <v>-1087.4000000000001</v>
      </c>
    </row>
    <row r="725" spans="8:9" x14ac:dyDescent="0.15">
      <c r="H725">
        <v>724</v>
      </c>
      <c r="I725">
        <v>-1087.4000000000001</v>
      </c>
    </row>
    <row r="726" spans="8:9" x14ac:dyDescent="0.15">
      <c r="H726">
        <v>725</v>
      </c>
      <c r="I726">
        <v>-1087.4000000000001</v>
      </c>
    </row>
    <row r="727" spans="8:9" x14ac:dyDescent="0.15">
      <c r="H727">
        <v>726</v>
      </c>
      <c r="I727">
        <v>-1087.4000000000001</v>
      </c>
    </row>
    <row r="728" spans="8:9" x14ac:dyDescent="0.15">
      <c r="H728">
        <v>727</v>
      </c>
      <c r="I728">
        <v>-1089</v>
      </c>
    </row>
    <row r="729" spans="8:9" x14ac:dyDescent="0.15">
      <c r="H729">
        <v>728</v>
      </c>
      <c r="I729">
        <v>-1089</v>
      </c>
    </row>
    <row r="730" spans="8:9" x14ac:dyDescent="0.15">
      <c r="H730">
        <v>729</v>
      </c>
      <c r="I730">
        <v>-1089</v>
      </c>
    </row>
    <row r="731" spans="8:9" x14ac:dyDescent="0.15">
      <c r="H731">
        <v>730</v>
      </c>
      <c r="I731">
        <v>-1089</v>
      </c>
    </row>
    <row r="732" spans="8:9" x14ac:dyDescent="0.15">
      <c r="H732">
        <v>731</v>
      </c>
      <c r="I732">
        <v>-1089</v>
      </c>
    </row>
    <row r="733" spans="8:9" x14ac:dyDescent="0.15">
      <c r="H733">
        <v>732</v>
      </c>
      <c r="I733">
        <v>-1089</v>
      </c>
    </row>
    <row r="734" spans="8:9" x14ac:dyDescent="0.15">
      <c r="H734">
        <v>733</v>
      </c>
      <c r="I734">
        <v>-1089</v>
      </c>
    </row>
    <row r="735" spans="8:9" x14ac:dyDescent="0.15">
      <c r="H735">
        <v>734</v>
      </c>
      <c r="I735">
        <v>-1089</v>
      </c>
    </row>
    <row r="736" spans="8:9" x14ac:dyDescent="0.15">
      <c r="H736">
        <v>735</v>
      </c>
      <c r="I736">
        <v>-1089</v>
      </c>
    </row>
    <row r="737" spans="8:9" x14ac:dyDescent="0.15">
      <c r="H737">
        <v>736</v>
      </c>
      <c r="I737">
        <v>-1089</v>
      </c>
    </row>
    <row r="738" spans="8:9" x14ac:dyDescent="0.15">
      <c r="H738">
        <v>737</v>
      </c>
      <c r="I738">
        <v>-1089</v>
      </c>
    </row>
    <row r="739" spans="8:9" x14ac:dyDescent="0.15">
      <c r="H739">
        <v>738</v>
      </c>
      <c r="I739">
        <v>-1089</v>
      </c>
    </row>
    <row r="740" spans="8:9" x14ac:dyDescent="0.15">
      <c r="H740">
        <v>739</v>
      </c>
      <c r="I740">
        <v>-1089</v>
      </c>
    </row>
    <row r="741" spans="8:9" x14ac:dyDescent="0.15">
      <c r="H741">
        <v>740</v>
      </c>
      <c r="I741">
        <v>-1089</v>
      </c>
    </row>
    <row r="742" spans="8:9" x14ac:dyDescent="0.15">
      <c r="H742">
        <v>741</v>
      </c>
      <c r="I742">
        <v>-1089</v>
      </c>
    </row>
    <row r="743" spans="8:9" x14ac:dyDescent="0.15">
      <c r="H743">
        <v>742</v>
      </c>
      <c r="I743">
        <v>-1089</v>
      </c>
    </row>
    <row r="744" spans="8:9" x14ac:dyDescent="0.15">
      <c r="H744">
        <v>743</v>
      </c>
      <c r="I744">
        <v>-1089</v>
      </c>
    </row>
    <row r="745" spans="8:9" x14ac:dyDescent="0.15">
      <c r="H745">
        <v>744</v>
      </c>
      <c r="I745">
        <v>-1089</v>
      </c>
    </row>
    <row r="746" spans="8:9" x14ac:dyDescent="0.15">
      <c r="H746">
        <v>745</v>
      </c>
      <c r="I746">
        <v>-1089</v>
      </c>
    </row>
    <row r="747" spans="8:9" x14ac:dyDescent="0.15">
      <c r="H747">
        <v>746</v>
      </c>
      <c r="I747">
        <v>-1089</v>
      </c>
    </row>
    <row r="748" spans="8:9" x14ac:dyDescent="0.15">
      <c r="H748">
        <v>747</v>
      </c>
      <c r="I748">
        <v>-1089</v>
      </c>
    </row>
    <row r="749" spans="8:9" x14ac:dyDescent="0.15">
      <c r="H749">
        <v>748</v>
      </c>
      <c r="I749">
        <v>-1089</v>
      </c>
    </row>
    <row r="750" spans="8:9" x14ac:dyDescent="0.15">
      <c r="H750">
        <v>749</v>
      </c>
      <c r="I750">
        <v>-1089</v>
      </c>
    </row>
    <row r="751" spans="8:9" x14ac:dyDescent="0.15">
      <c r="H751">
        <v>750</v>
      </c>
      <c r="I751">
        <v>-1089</v>
      </c>
    </row>
    <row r="752" spans="8:9" x14ac:dyDescent="0.15">
      <c r="H752">
        <v>751</v>
      </c>
      <c r="I752">
        <v>-1089</v>
      </c>
    </row>
    <row r="753" spans="8:9" x14ac:dyDescent="0.15">
      <c r="H753">
        <v>752</v>
      </c>
      <c r="I753">
        <v>-1089</v>
      </c>
    </row>
    <row r="754" spans="8:9" x14ac:dyDescent="0.15">
      <c r="H754">
        <v>753</v>
      </c>
      <c r="I754">
        <v>-1089</v>
      </c>
    </row>
    <row r="755" spans="8:9" x14ac:dyDescent="0.15">
      <c r="H755">
        <v>754</v>
      </c>
      <c r="I755">
        <v>-1089</v>
      </c>
    </row>
    <row r="756" spans="8:9" x14ac:dyDescent="0.15">
      <c r="H756">
        <v>755</v>
      </c>
      <c r="I756">
        <v>-1089</v>
      </c>
    </row>
    <row r="757" spans="8:9" x14ac:dyDescent="0.15">
      <c r="H757">
        <v>756</v>
      </c>
      <c r="I757">
        <v>-1089</v>
      </c>
    </row>
    <row r="758" spans="8:9" x14ac:dyDescent="0.15">
      <c r="H758">
        <v>757</v>
      </c>
      <c r="I758">
        <v>-1089</v>
      </c>
    </row>
    <row r="759" spans="8:9" x14ac:dyDescent="0.15">
      <c r="H759">
        <v>758</v>
      </c>
      <c r="I759">
        <v>-1089</v>
      </c>
    </row>
    <row r="760" spans="8:9" x14ac:dyDescent="0.15">
      <c r="H760">
        <v>759</v>
      </c>
      <c r="I760">
        <v>-1089</v>
      </c>
    </row>
    <row r="761" spans="8:9" x14ac:dyDescent="0.15">
      <c r="H761">
        <v>760</v>
      </c>
      <c r="I761">
        <v>-1089</v>
      </c>
    </row>
    <row r="762" spans="8:9" x14ac:dyDescent="0.15">
      <c r="H762">
        <v>761</v>
      </c>
      <c r="I762">
        <v>-1089</v>
      </c>
    </row>
    <row r="763" spans="8:9" x14ac:dyDescent="0.15">
      <c r="H763">
        <v>762</v>
      </c>
      <c r="I763">
        <v>-1089</v>
      </c>
    </row>
    <row r="764" spans="8:9" x14ac:dyDescent="0.15">
      <c r="H764">
        <v>763</v>
      </c>
      <c r="I764">
        <v>-1089</v>
      </c>
    </row>
    <row r="765" spans="8:9" x14ac:dyDescent="0.15">
      <c r="H765">
        <v>764</v>
      </c>
      <c r="I765">
        <v>-1089</v>
      </c>
    </row>
    <row r="766" spans="8:9" x14ac:dyDescent="0.15">
      <c r="H766">
        <v>765</v>
      </c>
      <c r="I766">
        <v>-1089</v>
      </c>
    </row>
    <row r="767" spans="8:9" x14ac:dyDescent="0.15">
      <c r="H767">
        <v>766</v>
      </c>
      <c r="I767">
        <v>-1089</v>
      </c>
    </row>
    <row r="768" spans="8:9" x14ac:dyDescent="0.15">
      <c r="H768">
        <v>767</v>
      </c>
      <c r="I768">
        <v>-1089</v>
      </c>
    </row>
    <row r="769" spans="8:9" x14ac:dyDescent="0.15">
      <c r="H769">
        <v>768</v>
      </c>
      <c r="I769">
        <v>-1089</v>
      </c>
    </row>
    <row r="770" spans="8:9" x14ac:dyDescent="0.15">
      <c r="H770">
        <v>769</v>
      </c>
      <c r="I770">
        <v>-1089</v>
      </c>
    </row>
    <row r="771" spans="8:9" x14ac:dyDescent="0.15">
      <c r="H771">
        <v>770</v>
      </c>
      <c r="I771">
        <v>-1089</v>
      </c>
    </row>
    <row r="772" spans="8:9" x14ac:dyDescent="0.15">
      <c r="H772">
        <v>771</v>
      </c>
      <c r="I772">
        <v>-1089</v>
      </c>
    </row>
    <row r="773" spans="8:9" x14ac:dyDescent="0.15">
      <c r="H773">
        <v>772</v>
      </c>
      <c r="I773">
        <v>-1089</v>
      </c>
    </row>
    <row r="774" spans="8:9" x14ac:dyDescent="0.15">
      <c r="H774">
        <v>773</v>
      </c>
      <c r="I774">
        <v>-1089</v>
      </c>
    </row>
    <row r="775" spans="8:9" x14ac:dyDescent="0.15">
      <c r="H775">
        <v>774</v>
      </c>
      <c r="I775">
        <v>-1089</v>
      </c>
    </row>
    <row r="776" spans="8:9" x14ac:dyDescent="0.15">
      <c r="H776">
        <v>775</v>
      </c>
      <c r="I776">
        <v>-1089</v>
      </c>
    </row>
    <row r="777" spans="8:9" x14ac:dyDescent="0.15">
      <c r="H777">
        <v>776</v>
      </c>
      <c r="I777">
        <v>-1089</v>
      </c>
    </row>
    <row r="778" spans="8:9" x14ac:dyDescent="0.15">
      <c r="H778">
        <v>777</v>
      </c>
      <c r="I778">
        <v>-1089</v>
      </c>
    </row>
    <row r="779" spans="8:9" x14ac:dyDescent="0.15">
      <c r="H779">
        <v>778</v>
      </c>
      <c r="I779">
        <v>-1089</v>
      </c>
    </row>
    <row r="780" spans="8:9" x14ac:dyDescent="0.15">
      <c r="H780">
        <v>779</v>
      </c>
      <c r="I780">
        <v>-1089</v>
      </c>
    </row>
    <row r="781" spans="8:9" x14ac:dyDescent="0.15">
      <c r="H781">
        <v>780</v>
      </c>
      <c r="I781">
        <v>-1089</v>
      </c>
    </row>
    <row r="782" spans="8:9" x14ac:dyDescent="0.15">
      <c r="H782">
        <v>781</v>
      </c>
      <c r="I782">
        <v>-1089</v>
      </c>
    </row>
    <row r="783" spans="8:9" x14ac:dyDescent="0.15">
      <c r="H783">
        <v>782</v>
      </c>
      <c r="I783">
        <v>-1089</v>
      </c>
    </row>
    <row r="784" spans="8:9" x14ac:dyDescent="0.15">
      <c r="H784">
        <v>783</v>
      </c>
      <c r="I784">
        <v>-1089</v>
      </c>
    </row>
    <row r="785" spans="8:9" x14ac:dyDescent="0.15">
      <c r="H785">
        <v>784</v>
      </c>
      <c r="I785">
        <v>-1089</v>
      </c>
    </row>
    <row r="786" spans="8:9" x14ac:dyDescent="0.15">
      <c r="H786">
        <v>785</v>
      </c>
      <c r="I786">
        <v>-1089</v>
      </c>
    </row>
    <row r="787" spans="8:9" x14ac:dyDescent="0.15">
      <c r="H787">
        <v>786</v>
      </c>
      <c r="I787">
        <v>-1089</v>
      </c>
    </row>
    <row r="788" spans="8:9" x14ac:dyDescent="0.15">
      <c r="H788">
        <v>787</v>
      </c>
      <c r="I788">
        <v>-1089</v>
      </c>
    </row>
    <row r="789" spans="8:9" x14ac:dyDescent="0.15">
      <c r="H789">
        <v>788</v>
      </c>
      <c r="I789">
        <v>-1089</v>
      </c>
    </row>
    <row r="790" spans="8:9" x14ac:dyDescent="0.15">
      <c r="H790">
        <v>789</v>
      </c>
      <c r="I790">
        <v>-1089</v>
      </c>
    </row>
    <row r="791" spans="8:9" x14ac:dyDescent="0.15">
      <c r="H791">
        <v>790</v>
      </c>
      <c r="I791">
        <v>-1089</v>
      </c>
    </row>
    <row r="792" spans="8:9" x14ac:dyDescent="0.15">
      <c r="H792">
        <v>791</v>
      </c>
      <c r="I792">
        <v>-1089</v>
      </c>
    </row>
    <row r="793" spans="8:9" x14ac:dyDescent="0.15">
      <c r="H793">
        <v>792</v>
      </c>
      <c r="I793">
        <v>-1089</v>
      </c>
    </row>
    <row r="794" spans="8:9" x14ac:dyDescent="0.15">
      <c r="H794">
        <v>793</v>
      </c>
      <c r="I794">
        <v>-1089</v>
      </c>
    </row>
    <row r="795" spans="8:9" x14ac:dyDescent="0.15">
      <c r="H795">
        <v>794</v>
      </c>
      <c r="I795">
        <v>-1089</v>
      </c>
    </row>
    <row r="796" spans="8:9" x14ac:dyDescent="0.15">
      <c r="H796">
        <v>795</v>
      </c>
      <c r="I796">
        <v>-1089</v>
      </c>
    </row>
    <row r="797" spans="8:9" x14ac:dyDescent="0.15">
      <c r="H797">
        <v>796</v>
      </c>
      <c r="I797">
        <v>-1089</v>
      </c>
    </row>
    <row r="798" spans="8:9" x14ac:dyDescent="0.15">
      <c r="H798">
        <v>797</v>
      </c>
      <c r="I798">
        <v>-1089</v>
      </c>
    </row>
    <row r="799" spans="8:9" x14ac:dyDescent="0.15">
      <c r="H799">
        <v>798</v>
      </c>
      <c r="I799">
        <v>-1089</v>
      </c>
    </row>
    <row r="800" spans="8:9" x14ac:dyDescent="0.15">
      <c r="H800">
        <v>799</v>
      </c>
      <c r="I800">
        <v>-1089</v>
      </c>
    </row>
    <row r="801" spans="8:9" x14ac:dyDescent="0.15">
      <c r="H801">
        <v>800</v>
      </c>
      <c r="I801">
        <v>-1089</v>
      </c>
    </row>
    <row r="802" spans="8:9" x14ac:dyDescent="0.15">
      <c r="H802">
        <v>801</v>
      </c>
      <c r="I802">
        <v>-1089</v>
      </c>
    </row>
    <row r="803" spans="8:9" x14ac:dyDescent="0.15">
      <c r="H803">
        <v>802</v>
      </c>
      <c r="I803">
        <v>-1089</v>
      </c>
    </row>
    <row r="804" spans="8:9" x14ac:dyDescent="0.15">
      <c r="H804">
        <v>803</v>
      </c>
      <c r="I804">
        <v>-1089</v>
      </c>
    </row>
    <row r="805" spans="8:9" x14ac:dyDescent="0.15">
      <c r="H805">
        <v>804</v>
      </c>
      <c r="I805">
        <v>-1089</v>
      </c>
    </row>
    <row r="806" spans="8:9" x14ac:dyDescent="0.15">
      <c r="H806">
        <v>805</v>
      </c>
      <c r="I806">
        <v>-1089</v>
      </c>
    </row>
    <row r="807" spans="8:9" x14ac:dyDescent="0.15">
      <c r="H807">
        <v>806</v>
      </c>
      <c r="I807">
        <v>-1089</v>
      </c>
    </row>
    <row r="808" spans="8:9" x14ac:dyDescent="0.15">
      <c r="H808">
        <v>807</v>
      </c>
      <c r="I808">
        <v>-1089</v>
      </c>
    </row>
    <row r="809" spans="8:9" x14ac:dyDescent="0.15">
      <c r="H809">
        <v>808</v>
      </c>
      <c r="I809">
        <v>-1089</v>
      </c>
    </row>
    <row r="810" spans="8:9" x14ac:dyDescent="0.15">
      <c r="H810">
        <v>809</v>
      </c>
      <c r="I810">
        <v>-1089</v>
      </c>
    </row>
    <row r="811" spans="8:9" x14ac:dyDescent="0.15">
      <c r="H811">
        <v>810</v>
      </c>
      <c r="I811">
        <v>-1089</v>
      </c>
    </row>
    <row r="812" spans="8:9" x14ac:dyDescent="0.15">
      <c r="H812">
        <v>811</v>
      </c>
      <c r="I812">
        <v>-1089</v>
      </c>
    </row>
    <row r="813" spans="8:9" x14ac:dyDescent="0.15">
      <c r="H813">
        <v>812</v>
      </c>
      <c r="I813">
        <v>-1089</v>
      </c>
    </row>
    <row r="814" spans="8:9" x14ac:dyDescent="0.15">
      <c r="H814">
        <v>813</v>
      </c>
      <c r="I814">
        <v>-1089</v>
      </c>
    </row>
    <row r="815" spans="8:9" x14ac:dyDescent="0.15">
      <c r="H815">
        <v>814</v>
      </c>
      <c r="I815">
        <v>-1089</v>
      </c>
    </row>
    <row r="816" spans="8:9" x14ac:dyDescent="0.15">
      <c r="H816">
        <v>815</v>
      </c>
      <c r="I816">
        <v>-1089</v>
      </c>
    </row>
    <row r="817" spans="8:9" x14ac:dyDescent="0.15">
      <c r="H817">
        <v>816</v>
      </c>
      <c r="I817">
        <v>-1089</v>
      </c>
    </row>
    <row r="818" spans="8:9" x14ac:dyDescent="0.15">
      <c r="H818">
        <v>817</v>
      </c>
      <c r="I818">
        <v>-1089</v>
      </c>
    </row>
    <row r="819" spans="8:9" x14ac:dyDescent="0.15">
      <c r="H819">
        <v>818</v>
      </c>
      <c r="I819">
        <v>-1089</v>
      </c>
    </row>
    <row r="820" spans="8:9" x14ac:dyDescent="0.15">
      <c r="H820">
        <v>819</v>
      </c>
      <c r="I820">
        <v>-1089</v>
      </c>
    </row>
    <row r="821" spans="8:9" x14ac:dyDescent="0.15">
      <c r="H821">
        <v>820</v>
      </c>
      <c r="I821">
        <v>-1089</v>
      </c>
    </row>
    <row r="822" spans="8:9" x14ac:dyDescent="0.15">
      <c r="H822">
        <v>821</v>
      </c>
      <c r="I822">
        <v>-1089</v>
      </c>
    </row>
    <row r="823" spans="8:9" x14ac:dyDescent="0.15">
      <c r="H823">
        <v>822</v>
      </c>
      <c r="I823">
        <v>-1089</v>
      </c>
    </row>
    <row r="824" spans="8:9" x14ac:dyDescent="0.15">
      <c r="H824">
        <v>823</v>
      </c>
      <c r="I824">
        <v>-1089</v>
      </c>
    </row>
    <row r="825" spans="8:9" x14ac:dyDescent="0.15">
      <c r="H825">
        <v>824</v>
      </c>
      <c r="I825">
        <v>-1089</v>
      </c>
    </row>
    <row r="826" spans="8:9" x14ac:dyDescent="0.15">
      <c r="H826">
        <v>825</v>
      </c>
      <c r="I826">
        <v>-1089</v>
      </c>
    </row>
    <row r="827" spans="8:9" x14ac:dyDescent="0.15">
      <c r="H827">
        <v>826</v>
      </c>
      <c r="I827">
        <v>-1089</v>
      </c>
    </row>
    <row r="828" spans="8:9" x14ac:dyDescent="0.15">
      <c r="H828">
        <v>827</v>
      </c>
      <c r="I828">
        <v>-1089</v>
      </c>
    </row>
    <row r="829" spans="8:9" x14ac:dyDescent="0.15">
      <c r="H829">
        <v>828</v>
      </c>
      <c r="I829">
        <v>-1089</v>
      </c>
    </row>
    <row r="830" spans="8:9" x14ac:dyDescent="0.15">
      <c r="H830">
        <v>829</v>
      </c>
      <c r="I830">
        <v>-1089</v>
      </c>
    </row>
    <row r="831" spans="8:9" x14ac:dyDescent="0.15">
      <c r="H831">
        <v>830</v>
      </c>
      <c r="I831">
        <v>-1089</v>
      </c>
    </row>
    <row r="832" spans="8:9" x14ac:dyDescent="0.15">
      <c r="H832">
        <v>831</v>
      </c>
      <c r="I832">
        <v>-1089</v>
      </c>
    </row>
    <row r="833" spans="8:9" x14ac:dyDescent="0.15">
      <c r="H833">
        <v>832</v>
      </c>
      <c r="I833">
        <v>-1089</v>
      </c>
    </row>
    <row r="834" spans="8:9" x14ac:dyDescent="0.15">
      <c r="H834">
        <v>833</v>
      </c>
      <c r="I834">
        <v>-1089</v>
      </c>
    </row>
    <row r="835" spans="8:9" x14ac:dyDescent="0.15">
      <c r="H835">
        <v>834</v>
      </c>
      <c r="I835">
        <v>-1089</v>
      </c>
    </row>
    <row r="836" spans="8:9" x14ac:dyDescent="0.15">
      <c r="H836">
        <v>835</v>
      </c>
      <c r="I836">
        <v>-1089</v>
      </c>
    </row>
    <row r="837" spans="8:9" x14ac:dyDescent="0.15">
      <c r="H837">
        <v>836</v>
      </c>
      <c r="I837">
        <v>-1089</v>
      </c>
    </row>
    <row r="838" spans="8:9" x14ac:dyDescent="0.15">
      <c r="H838">
        <v>837</v>
      </c>
      <c r="I838">
        <v>-1089</v>
      </c>
    </row>
    <row r="839" spans="8:9" x14ac:dyDescent="0.15">
      <c r="H839">
        <v>838</v>
      </c>
      <c r="I839">
        <v>-1089</v>
      </c>
    </row>
    <row r="840" spans="8:9" x14ac:dyDescent="0.15">
      <c r="H840">
        <v>839</v>
      </c>
      <c r="I840">
        <v>-1089</v>
      </c>
    </row>
    <row r="841" spans="8:9" x14ac:dyDescent="0.15">
      <c r="H841">
        <v>840</v>
      </c>
      <c r="I841">
        <v>-1089</v>
      </c>
    </row>
    <row r="842" spans="8:9" x14ac:dyDescent="0.15">
      <c r="H842">
        <v>841</v>
      </c>
      <c r="I842">
        <v>-1089</v>
      </c>
    </row>
    <row r="843" spans="8:9" x14ac:dyDescent="0.15">
      <c r="H843">
        <v>842</v>
      </c>
      <c r="I843">
        <v>-1089</v>
      </c>
    </row>
    <row r="844" spans="8:9" x14ac:dyDescent="0.15">
      <c r="H844">
        <v>843</v>
      </c>
      <c r="I844">
        <v>-1089</v>
      </c>
    </row>
    <row r="845" spans="8:9" x14ac:dyDescent="0.15">
      <c r="H845">
        <v>844</v>
      </c>
      <c r="I845">
        <v>-1089</v>
      </c>
    </row>
    <row r="846" spans="8:9" x14ac:dyDescent="0.15">
      <c r="H846">
        <v>845</v>
      </c>
      <c r="I846">
        <v>-1089</v>
      </c>
    </row>
    <row r="847" spans="8:9" x14ac:dyDescent="0.15">
      <c r="H847">
        <v>846</v>
      </c>
      <c r="I847">
        <v>-1089</v>
      </c>
    </row>
    <row r="848" spans="8:9" x14ac:dyDescent="0.15">
      <c r="H848">
        <v>847</v>
      </c>
      <c r="I848">
        <v>-1089</v>
      </c>
    </row>
    <row r="849" spans="8:9" x14ac:dyDescent="0.15">
      <c r="H849">
        <v>848</v>
      </c>
      <c r="I849">
        <v>-1089</v>
      </c>
    </row>
    <row r="850" spans="8:9" x14ac:dyDescent="0.15">
      <c r="H850">
        <v>849</v>
      </c>
      <c r="I850">
        <v>-1089</v>
      </c>
    </row>
    <row r="851" spans="8:9" x14ac:dyDescent="0.15">
      <c r="H851">
        <v>850</v>
      </c>
      <c r="I851">
        <v>-1089</v>
      </c>
    </row>
    <row r="852" spans="8:9" x14ac:dyDescent="0.15">
      <c r="H852">
        <v>851</v>
      </c>
      <c r="I852">
        <v>-1089</v>
      </c>
    </row>
    <row r="853" spans="8:9" x14ac:dyDescent="0.15">
      <c r="H853">
        <v>852</v>
      </c>
      <c r="I853">
        <v>-1089</v>
      </c>
    </row>
    <row r="854" spans="8:9" x14ac:dyDescent="0.15">
      <c r="H854">
        <v>853</v>
      </c>
      <c r="I854">
        <v>-1089</v>
      </c>
    </row>
    <row r="855" spans="8:9" x14ac:dyDescent="0.15">
      <c r="H855">
        <v>854</v>
      </c>
      <c r="I855">
        <v>-1089</v>
      </c>
    </row>
    <row r="856" spans="8:9" x14ac:dyDescent="0.15">
      <c r="H856">
        <v>855</v>
      </c>
      <c r="I856">
        <v>-1089</v>
      </c>
    </row>
    <row r="857" spans="8:9" x14ac:dyDescent="0.15">
      <c r="H857">
        <v>856</v>
      </c>
      <c r="I857">
        <v>-1089</v>
      </c>
    </row>
    <row r="858" spans="8:9" x14ac:dyDescent="0.15">
      <c r="H858">
        <v>857</v>
      </c>
      <c r="I858">
        <v>-1089</v>
      </c>
    </row>
    <row r="859" spans="8:9" x14ac:dyDescent="0.15">
      <c r="H859">
        <v>858</v>
      </c>
      <c r="I859">
        <v>-1089</v>
      </c>
    </row>
    <row r="860" spans="8:9" x14ac:dyDescent="0.15">
      <c r="H860">
        <v>859</v>
      </c>
      <c r="I860">
        <v>-1089</v>
      </c>
    </row>
    <row r="861" spans="8:9" x14ac:dyDescent="0.15">
      <c r="H861">
        <v>860</v>
      </c>
      <c r="I861">
        <v>-1089</v>
      </c>
    </row>
    <row r="862" spans="8:9" x14ac:dyDescent="0.15">
      <c r="H862">
        <v>861</v>
      </c>
      <c r="I862">
        <v>-1089</v>
      </c>
    </row>
    <row r="863" spans="8:9" x14ac:dyDescent="0.15">
      <c r="H863">
        <v>862</v>
      </c>
      <c r="I863">
        <v>-1089</v>
      </c>
    </row>
    <row r="864" spans="8:9" x14ac:dyDescent="0.15">
      <c r="H864">
        <v>863</v>
      </c>
      <c r="I864">
        <v>-1089</v>
      </c>
    </row>
    <row r="865" spans="8:9" x14ac:dyDescent="0.15">
      <c r="H865">
        <v>864</v>
      </c>
      <c r="I865">
        <v>-1089</v>
      </c>
    </row>
    <row r="866" spans="8:9" x14ac:dyDescent="0.15">
      <c r="H866">
        <v>865</v>
      </c>
      <c r="I866">
        <v>-1089</v>
      </c>
    </row>
    <row r="867" spans="8:9" x14ac:dyDescent="0.15">
      <c r="H867">
        <v>866</v>
      </c>
      <c r="I867">
        <v>-1089</v>
      </c>
    </row>
    <row r="868" spans="8:9" x14ac:dyDescent="0.15">
      <c r="H868">
        <v>867</v>
      </c>
      <c r="I868">
        <v>-1089</v>
      </c>
    </row>
    <row r="869" spans="8:9" x14ac:dyDescent="0.15">
      <c r="H869">
        <v>868</v>
      </c>
      <c r="I869">
        <v>-1089</v>
      </c>
    </row>
    <row r="870" spans="8:9" x14ac:dyDescent="0.15">
      <c r="H870">
        <v>869</v>
      </c>
      <c r="I870">
        <v>-1089</v>
      </c>
    </row>
    <row r="871" spans="8:9" x14ac:dyDescent="0.15">
      <c r="H871">
        <v>870</v>
      </c>
      <c r="I871">
        <v>-1089</v>
      </c>
    </row>
    <row r="872" spans="8:9" x14ac:dyDescent="0.15">
      <c r="H872">
        <v>871</v>
      </c>
      <c r="I872">
        <v>-1089</v>
      </c>
    </row>
    <row r="873" spans="8:9" x14ac:dyDescent="0.15">
      <c r="H873">
        <v>872</v>
      </c>
      <c r="I873">
        <v>-1089</v>
      </c>
    </row>
    <row r="874" spans="8:9" x14ac:dyDescent="0.15">
      <c r="H874">
        <v>873</v>
      </c>
      <c r="I874">
        <v>-1089</v>
      </c>
    </row>
    <row r="875" spans="8:9" x14ac:dyDescent="0.15">
      <c r="H875">
        <v>874</v>
      </c>
      <c r="I875">
        <v>-1089</v>
      </c>
    </row>
    <row r="876" spans="8:9" x14ac:dyDescent="0.15">
      <c r="H876">
        <v>875</v>
      </c>
      <c r="I876">
        <v>-1089</v>
      </c>
    </row>
    <row r="877" spans="8:9" x14ac:dyDescent="0.15">
      <c r="H877">
        <v>876</v>
      </c>
      <c r="I877">
        <v>-1089</v>
      </c>
    </row>
    <row r="878" spans="8:9" x14ac:dyDescent="0.15">
      <c r="H878">
        <v>877</v>
      </c>
      <c r="I878">
        <v>-1089</v>
      </c>
    </row>
    <row r="879" spans="8:9" x14ac:dyDescent="0.15">
      <c r="H879">
        <v>878</v>
      </c>
      <c r="I879">
        <v>-1089</v>
      </c>
    </row>
    <row r="880" spans="8:9" x14ac:dyDescent="0.15">
      <c r="H880">
        <v>879</v>
      </c>
      <c r="I880">
        <v>-1089</v>
      </c>
    </row>
    <row r="881" spans="8:9" x14ac:dyDescent="0.15">
      <c r="H881">
        <v>880</v>
      </c>
      <c r="I881">
        <v>-1089</v>
      </c>
    </row>
    <row r="882" spans="8:9" x14ac:dyDescent="0.15">
      <c r="H882">
        <v>881</v>
      </c>
      <c r="I882">
        <v>-1089</v>
      </c>
    </row>
    <row r="883" spans="8:9" x14ac:dyDescent="0.15">
      <c r="H883">
        <v>882</v>
      </c>
      <c r="I883">
        <v>-1089</v>
      </c>
    </row>
    <row r="884" spans="8:9" x14ac:dyDescent="0.15">
      <c r="H884">
        <v>883</v>
      </c>
      <c r="I884">
        <v>-1089</v>
      </c>
    </row>
    <row r="885" spans="8:9" x14ac:dyDescent="0.15">
      <c r="H885">
        <v>884</v>
      </c>
      <c r="I885">
        <v>-1089</v>
      </c>
    </row>
    <row r="886" spans="8:9" x14ac:dyDescent="0.15">
      <c r="H886">
        <v>885</v>
      </c>
      <c r="I886">
        <v>-1089</v>
      </c>
    </row>
    <row r="887" spans="8:9" x14ac:dyDescent="0.15">
      <c r="H887">
        <v>886</v>
      </c>
      <c r="I887">
        <v>-1089</v>
      </c>
    </row>
    <row r="888" spans="8:9" x14ac:dyDescent="0.15">
      <c r="H888">
        <v>887</v>
      </c>
      <c r="I888">
        <v>-1089</v>
      </c>
    </row>
    <row r="889" spans="8:9" x14ac:dyDescent="0.15">
      <c r="H889">
        <v>888</v>
      </c>
      <c r="I889">
        <v>-1089</v>
      </c>
    </row>
    <row r="890" spans="8:9" x14ac:dyDescent="0.15">
      <c r="H890">
        <v>889</v>
      </c>
      <c r="I890">
        <v>-1089</v>
      </c>
    </row>
    <row r="891" spans="8:9" x14ac:dyDescent="0.15">
      <c r="H891">
        <v>890</v>
      </c>
      <c r="I891">
        <v>-1089</v>
      </c>
    </row>
    <row r="892" spans="8:9" x14ac:dyDescent="0.15">
      <c r="H892">
        <v>891</v>
      </c>
      <c r="I892">
        <v>-1089</v>
      </c>
    </row>
    <row r="893" spans="8:9" x14ac:dyDescent="0.15">
      <c r="H893">
        <v>892</v>
      </c>
      <c r="I893">
        <v>-1089</v>
      </c>
    </row>
    <row r="894" spans="8:9" x14ac:dyDescent="0.15">
      <c r="H894">
        <v>893</v>
      </c>
      <c r="I894">
        <v>-1089</v>
      </c>
    </row>
    <row r="895" spans="8:9" x14ac:dyDescent="0.15">
      <c r="H895">
        <v>894</v>
      </c>
      <c r="I895">
        <v>-1089</v>
      </c>
    </row>
    <row r="896" spans="8:9" x14ac:dyDescent="0.15">
      <c r="H896">
        <v>895</v>
      </c>
      <c r="I896">
        <v>-1089</v>
      </c>
    </row>
    <row r="897" spans="8:9" x14ac:dyDescent="0.15">
      <c r="H897">
        <v>896</v>
      </c>
      <c r="I897">
        <v>-1089</v>
      </c>
    </row>
    <row r="898" spans="8:9" x14ac:dyDescent="0.15">
      <c r="H898">
        <v>897</v>
      </c>
      <c r="I898">
        <v>-1089</v>
      </c>
    </row>
    <row r="899" spans="8:9" x14ac:dyDescent="0.15">
      <c r="H899">
        <v>898</v>
      </c>
      <c r="I899">
        <v>-1089</v>
      </c>
    </row>
    <row r="900" spans="8:9" x14ac:dyDescent="0.15">
      <c r="H900">
        <v>899</v>
      </c>
      <c r="I900">
        <v>-1089</v>
      </c>
    </row>
    <row r="901" spans="8:9" x14ac:dyDescent="0.15">
      <c r="H901">
        <v>900</v>
      </c>
      <c r="I901">
        <v>-1089</v>
      </c>
    </row>
    <row r="902" spans="8:9" x14ac:dyDescent="0.15">
      <c r="H902">
        <v>901</v>
      </c>
      <c r="I902">
        <v>-1089</v>
      </c>
    </row>
    <row r="903" spans="8:9" x14ac:dyDescent="0.15">
      <c r="H903">
        <v>902</v>
      </c>
      <c r="I903">
        <v>-1089</v>
      </c>
    </row>
    <row r="904" spans="8:9" x14ac:dyDescent="0.15">
      <c r="H904">
        <v>903</v>
      </c>
      <c r="I904">
        <v>-1089</v>
      </c>
    </row>
    <row r="905" spans="8:9" x14ac:dyDescent="0.15">
      <c r="H905">
        <v>904</v>
      </c>
      <c r="I905">
        <v>-1089</v>
      </c>
    </row>
    <row r="906" spans="8:9" x14ac:dyDescent="0.15">
      <c r="H906">
        <v>905</v>
      </c>
      <c r="I906">
        <v>-1089</v>
      </c>
    </row>
    <row r="907" spans="8:9" x14ac:dyDescent="0.15">
      <c r="H907">
        <v>906</v>
      </c>
      <c r="I907">
        <v>-1089</v>
      </c>
    </row>
    <row r="908" spans="8:9" x14ac:dyDescent="0.15">
      <c r="H908">
        <v>907</v>
      </c>
      <c r="I908">
        <v>-1089</v>
      </c>
    </row>
    <row r="909" spans="8:9" x14ac:dyDescent="0.15">
      <c r="H909">
        <v>908</v>
      </c>
      <c r="I909">
        <v>-1089</v>
      </c>
    </row>
    <row r="910" spans="8:9" x14ac:dyDescent="0.15">
      <c r="H910">
        <v>909</v>
      </c>
      <c r="I910">
        <v>-1089</v>
      </c>
    </row>
    <row r="911" spans="8:9" x14ac:dyDescent="0.15">
      <c r="H911">
        <v>910</v>
      </c>
      <c r="I911">
        <v>-1089</v>
      </c>
    </row>
    <row r="912" spans="8:9" x14ac:dyDescent="0.15">
      <c r="H912">
        <v>911</v>
      </c>
      <c r="I912">
        <v>-1089</v>
      </c>
    </row>
    <row r="913" spans="8:9" x14ac:dyDescent="0.15">
      <c r="H913">
        <v>912</v>
      </c>
      <c r="I913">
        <v>-1089</v>
      </c>
    </row>
    <row r="914" spans="8:9" x14ac:dyDescent="0.15">
      <c r="H914">
        <v>913</v>
      </c>
      <c r="I914">
        <v>-1089</v>
      </c>
    </row>
    <row r="915" spans="8:9" x14ac:dyDescent="0.15">
      <c r="H915">
        <v>914</v>
      </c>
      <c r="I915">
        <v>-1089</v>
      </c>
    </row>
    <row r="916" spans="8:9" x14ac:dyDescent="0.15">
      <c r="H916">
        <v>915</v>
      </c>
      <c r="I916">
        <v>-1089</v>
      </c>
    </row>
    <row r="917" spans="8:9" x14ac:dyDescent="0.15">
      <c r="H917">
        <v>916</v>
      </c>
      <c r="I917">
        <v>-1089</v>
      </c>
    </row>
    <row r="918" spans="8:9" x14ac:dyDescent="0.15">
      <c r="H918">
        <v>917</v>
      </c>
      <c r="I918">
        <v>-1089</v>
      </c>
    </row>
    <row r="919" spans="8:9" x14ac:dyDescent="0.15">
      <c r="H919">
        <v>918</v>
      </c>
      <c r="I919">
        <v>-1089</v>
      </c>
    </row>
    <row r="920" spans="8:9" x14ac:dyDescent="0.15">
      <c r="H920">
        <v>919</v>
      </c>
      <c r="I920">
        <v>-1089</v>
      </c>
    </row>
    <row r="921" spans="8:9" x14ac:dyDescent="0.15">
      <c r="H921">
        <v>920</v>
      </c>
      <c r="I921">
        <v>-1089</v>
      </c>
    </row>
    <row r="922" spans="8:9" x14ac:dyDescent="0.15">
      <c r="H922">
        <v>921</v>
      </c>
      <c r="I922">
        <v>-1089</v>
      </c>
    </row>
    <row r="923" spans="8:9" x14ac:dyDescent="0.15">
      <c r="H923">
        <v>922</v>
      </c>
      <c r="I923">
        <v>-1089</v>
      </c>
    </row>
    <row r="924" spans="8:9" x14ac:dyDescent="0.15">
      <c r="H924">
        <v>923</v>
      </c>
      <c r="I924">
        <v>-1089</v>
      </c>
    </row>
    <row r="925" spans="8:9" x14ac:dyDescent="0.15">
      <c r="H925">
        <v>924</v>
      </c>
      <c r="I925">
        <v>-1089</v>
      </c>
    </row>
    <row r="926" spans="8:9" x14ac:dyDescent="0.15">
      <c r="H926">
        <v>925</v>
      </c>
      <c r="I926">
        <v>-1089</v>
      </c>
    </row>
    <row r="927" spans="8:9" x14ac:dyDescent="0.15">
      <c r="H927">
        <v>926</v>
      </c>
      <c r="I927">
        <v>-1089</v>
      </c>
    </row>
    <row r="928" spans="8:9" x14ac:dyDescent="0.15">
      <c r="H928">
        <v>927</v>
      </c>
      <c r="I928">
        <v>-1089</v>
      </c>
    </row>
    <row r="929" spans="8:9" x14ac:dyDescent="0.15">
      <c r="H929">
        <v>928</v>
      </c>
      <c r="I929">
        <v>-1089</v>
      </c>
    </row>
    <row r="930" spans="8:9" x14ac:dyDescent="0.15">
      <c r="H930">
        <v>929</v>
      </c>
      <c r="I930">
        <v>-1089</v>
      </c>
    </row>
    <row r="931" spans="8:9" x14ac:dyDescent="0.15">
      <c r="H931">
        <v>930</v>
      </c>
      <c r="I931">
        <v>-1089</v>
      </c>
    </row>
    <row r="932" spans="8:9" x14ac:dyDescent="0.15">
      <c r="H932">
        <v>931</v>
      </c>
      <c r="I932">
        <v>-1089</v>
      </c>
    </row>
    <row r="933" spans="8:9" x14ac:dyDescent="0.15">
      <c r="H933">
        <v>932</v>
      </c>
      <c r="I933">
        <v>-1089</v>
      </c>
    </row>
    <row r="934" spans="8:9" x14ac:dyDescent="0.15">
      <c r="H934">
        <v>933</v>
      </c>
      <c r="I934">
        <v>-1089</v>
      </c>
    </row>
    <row r="935" spans="8:9" x14ac:dyDescent="0.15">
      <c r="H935">
        <v>934</v>
      </c>
      <c r="I935">
        <v>-1089</v>
      </c>
    </row>
    <row r="936" spans="8:9" x14ac:dyDescent="0.15">
      <c r="H936">
        <v>935</v>
      </c>
      <c r="I936">
        <v>-1089</v>
      </c>
    </row>
    <row r="937" spans="8:9" x14ac:dyDescent="0.15">
      <c r="H937">
        <v>936</v>
      </c>
      <c r="I937">
        <v>-1089</v>
      </c>
    </row>
    <row r="938" spans="8:9" x14ac:dyDescent="0.15">
      <c r="H938">
        <v>937</v>
      </c>
      <c r="I938">
        <v>-1089</v>
      </c>
    </row>
    <row r="939" spans="8:9" x14ac:dyDescent="0.15">
      <c r="H939">
        <v>938</v>
      </c>
      <c r="I939">
        <v>-1089</v>
      </c>
    </row>
    <row r="940" spans="8:9" x14ac:dyDescent="0.15">
      <c r="H940">
        <v>939</v>
      </c>
      <c r="I940">
        <v>-1089</v>
      </c>
    </row>
    <row r="941" spans="8:9" x14ac:dyDescent="0.15">
      <c r="H941">
        <v>940</v>
      </c>
      <c r="I941">
        <v>-1089</v>
      </c>
    </row>
    <row r="942" spans="8:9" x14ac:dyDescent="0.15">
      <c r="H942">
        <v>941</v>
      </c>
      <c r="I942">
        <v>-1089</v>
      </c>
    </row>
    <row r="943" spans="8:9" x14ac:dyDescent="0.15">
      <c r="H943">
        <v>942</v>
      </c>
      <c r="I943">
        <v>-1089</v>
      </c>
    </row>
    <row r="944" spans="8:9" x14ac:dyDescent="0.15">
      <c r="H944">
        <v>943</v>
      </c>
      <c r="I944">
        <v>-1089</v>
      </c>
    </row>
    <row r="945" spans="8:9" x14ac:dyDescent="0.15">
      <c r="H945">
        <v>944</v>
      </c>
      <c r="I945">
        <v>-1089</v>
      </c>
    </row>
    <row r="946" spans="8:9" x14ac:dyDescent="0.15">
      <c r="H946">
        <v>945</v>
      </c>
      <c r="I946">
        <v>-1089</v>
      </c>
    </row>
    <row r="947" spans="8:9" x14ac:dyDescent="0.15">
      <c r="H947">
        <v>946</v>
      </c>
      <c r="I947">
        <v>-1089</v>
      </c>
    </row>
    <row r="948" spans="8:9" x14ac:dyDescent="0.15">
      <c r="H948">
        <v>947</v>
      </c>
      <c r="I948">
        <v>-1089</v>
      </c>
    </row>
    <row r="949" spans="8:9" x14ac:dyDescent="0.15">
      <c r="H949">
        <v>948</v>
      </c>
      <c r="I949">
        <v>-1089</v>
      </c>
    </row>
    <row r="950" spans="8:9" x14ac:dyDescent="0.15">
      <c r="H950">
        <v>949</v>
      </c>
      <c r="I950">
        <v>-1089</v>
      </c>
    </row>
    <row r="951" spans="8:9" x14ac:dyDescent="0.15">
      <c r="H951">
        <v>950</v>
      </c>
      <c r="I951">
        <v>-1089</v>
      </c>
    </row>
    <row r="952" spans="8:9" x14ac:dyDescent="0.15">
      <c r="H952">
        <v>951</v>
      </c>
      <c r="I952">
        <v>-1089</v>
      </c>
    </row>
    <row r="953" spans="8:9" x14ac:dyDescent="0.15">
      <c r="H953">
        <v>952</v>
      </c>
      <c r="I953">
        <v>-1089</v>
      </c>
    </row>
    <row r="954" spans="8:9" x14ac:dyDescent="0.15">
      <c r="H954">
        <v>953</v>
      </c>
      <c r="I954">
        <v>-1089</v>
      </c>
    </row>
    <row r="955" spans="8:9" x14ac:dyDescent="0.15">
      <c r="H955">
        <v>954</v>
      </c>
      <c r="I955">
        <v>-1089</v>
      </c>
    </row>
    <row r="956" spans="8:9" x14ac:dyDescent="0.15">
      <c r="H956">
        <v>955</v>
      </c>
      <c r="I956">
        <v>-1089</v>
      </c>
    </row>
    <row r="957" spans="8:9" x14ac:dyDescent="0.15">
      <c r="H957">
        <v>956</v>
      </c>
      <c r="I957">
        <v>-1089</v>
      </c>
    </row>
    <row r="958" spans="8:9" x14ac:dyDescent="0.15">
      <c r="H958">
        <v>957</v>
      </c>
      <c r="I958">
        <v>-1089</v>
      </c>
    </row>
    <row r="959" spans="8:9" x14ac:dyDescent="0.15">
      <c r="H959">
        <v>958</v>
      </c>
      <c r="I959">
        <v>-1089</v>
      </c>
    </row>
    <row r="960" spans="8:9" x14ac:dyDescent="0.15">
      <c r="H960">
        <v>959</v>
      </c>
      <c r="I960">
        <v>-1089</v>
      </c>
    </row>
    <row r="961" spans="8:9" x14ac:dyDescent="0.15">
      <c r="H961">
        <v>960</v>
      </c>
      <c r="I961">
        <v>-1089</v>
      </c>
    </row>
    <row r="962" spans="8:9" x14ac:dyDescent="0.15">
      <c r="H962">
        <v>961</v>
      </c>
      <c r="I962">
        <v>-1089</v>
      </c>
    </row>
    <row r="963" spans="8:9" x14ac:dyDescent="0.15">
      <c r="H963">
        <v>962</v>
      </c>
      <c r="I963">
        <v>-1089</v>
      </c>
    </row>
    <row r="964" spans="8:9" x14ac:dyDescent="0.15">
      <c r="H964">
        <v>963</v>
      </c>
      <c r="I964">
        <v>-1089</v>
      </c>
    </row>
    <row r="965" spans="8:9" x14ac:dyDescent="0.15">
      <c r="H965">
        <v>964</v>
      </c>
      <c r="I965">
        <v>-1089</v>
      </c>
    </row>
    <row r="966" spans="8:9" x14ac:dyDescent="0.15">
      <c r="H966">
        <v>965</v>
      </c>
      <c r="I966">
        <v>-1089</v>
      </c>
    </row>
    <row r="967" spans="8:9" x14ac:dyDescent="0.15">
      <c r="H967">
        <v>966</v>
      </c>
      <c r="I967">
        <v>-1089</v>
      </c>
    </row>
    <row r="968" spans="8:9" x14ac:dyDescent="0.15">
      <c r="H968">
        <v>967</v>
      </c>
      <c r="I968">
        <v>-1089</v>
      </c>
    </row>
    <row r="969" spans="8:9" x14ac:dyDescent="0.15">
      <c r="H969">
        <v>968</v>
      </c>
      <c r="I969">
        <v>-1089</v>
      </c>
    </row>
    <row r="970" spans="8:9" x14ac:dyDescent="0.15">
      <c r="H970">
        <v>969</v>
      </c>
      <c r="I970">
        <v>-1089</v>
      </c>
    </row>
    <row r="971" spans="8:9" x14ac:dyDescent="0.15">
      <c r="H971">
        <v>970</v>
      </c>
      <c r="I971">
        <v>-1089</v>
      </c>
    </row>
    <row r="972" spans="8:9" x14ac:dyDescent="0.15">
      <c r="H972">
        <v>971</v>
      </c>
      <c r="I972">
        <v>-1089</v>
      </c>
    </row>
    <row r="973" spans="8:9" x14ac:dyDescent="0.15">
      <c r="H973">
        <v>972</v>
      </c>
      <c r="I973">
        <v>-1089</v>
      </c>
    </row>
    <row r="974" spans="8:9" x14ac:dyDescent="0.15">
      <c r="H974">
        <v>973</v>
      </c>
      <c r="I974">
        <v>-1089</v>
      </c>
    </row>
    <row r="975" spans="8:9" x14ac:dyDescent="0.15">
      <c r="H975">
        <v>974</v>
      </c>
      <c r="I975">
        <v>-1089</v>
      </c>
    </row>
    <row r="976" spans="8:9" x14ac:dyDescent="0.15">
      <c r="H976">
        <v>975</v>
      </c>
      <c r="I976">
        <v>-1089</v>
      </c>
    </row>
    <row r="977" spans="8:9" x14ac:dyDescent="0.15">
      <c r="H977">
        <v>976</v>
      </c>
      <c r="I977">
        <v>-1089</v>
      </c>
    </row>
    <row r="978" spans="8:9" x14ac:dyDescent="0.15">
      <c r="H978">
        <v>977</v>
      </c>
      <c r="I978">
        <v>-1089</v>
      </c>
    </row>
    <row r="979" spans="8:9" x14ac:dyDescent="0.15">
      <c r="H979">
        <v>978</v>
      </c>
      <c r="I979">
        <v>-1089</v>
      </c>
    </row>
    <row r="980" spans="8:9" x14ac:dyDescent="0.15">
      <c r="H980">
        <v>979</v>
      </c>
      <c r="I980">
        <v>-1089</v>
      </c>
    </row>
    <row r="981" spans="8:9" x14ac:dyDescent="0.15">
      <c r="H981">
        <v>980</v>
      </c>
      <c r="I981">
        <v>-1089</v>
      </c>
    </row>
    <row r="982" spans="8:9" x14ac:dyDescent="0.15">
      <c r="H982">
        <v>981</v>
      </c>
      <c r="I982">
        <v>-1089</v>
      </c>
    </row>
    <row r="983" spans="8:9" x14ac:dyDescent="0.15">
      <c r="H983">
        <v>982</v>
      </c>
      <c r="I983">
        <v>-1089</v>
      </c>
    </row>
    <row r="984" spans="8:9" x14ac:dyDescent="0.15">
      <c r="H984">
        <v>983</v>
      </c>
      <c r="I984">
        <v>-1089</v>
      </c>
    </row>
    <row r="985" spans="8:9" x14ac:dyDescent="0.15">
      <c r="H985">
        <v>984</v>
      </c>
      <c r="I985">
        <v>-1089</v>
      </c>
    </row>
    <row r="986" spans="8:9" x14ac:dyDescent="0.15">
      <c r="H986">
        <v>985</v>
      </c>
      <c r="I986">
        <v>-1089</v>
      </c>
    </row>
    <row r="987" spans="8:9" x14ac:dyDescent="0.15">
      <c r="H987">
        <v>986</v>
      </c>
      <c r="I987">
        <v>-1089</v>
      </c>
    </row>
    <row r="988" spans="8:9" x14ac:dyDescent="0.15">
      <c r="H988">
        <v>987</v>
      </c>
      <c r="I988">
        <v>-1089</v>
      </c>
    </row>
    <row r="989" spans="8:9" x14ac:dyDescent="0.15">
      <c r="H989">
        <v>988</v>
      </c>
      <c r="I989">
        <v>-1089</v>
      </c>
    </row>
    <row r="990" spans="8:9" x14ac:dyDescent="0.15">
      <c r="H990">
        <v>989</v>
      </c>
      <c r="I990">
        <v>-1089</v>
      </c>
    </row>
    <row r="991" spans="8:9" x14ac:dyDescent="0.15">
      <c r="H991">
        <v>990</v>
      </c>
      <c r="I991">
        <v>-1089</v>
      </c>
    </row>
    <row r="992" spans="8:9" x14ac:dyDescent="0.15">
      <c r="H992">
        <v>991</v>
      </c>
      <c r="I992">
        <v>-1089</v>
      </c>
    </row>
    <row r="993" spans="8:9" x14ac:dyDescent="0.15">
      <c r="H993">
        <v>992</v>
      </c>
      <c r="I993">
        <v>-1089</v>
      </c>
    </row>
    <row r="994" spans="8:9" x14ac:dyDescent="0.15">
      <c r="H994">
        <v>993</v>
      </c>
      <c r="I994">
        <v>-1089</v>
      </c>
    </row>
    <row r="995" spans="8:9" x14ac:dyDescent="0.15">
      <c r="H995">
        <v>994</v>
      </c>
      <c r="I995">
        <v>-1089</v>
      </c>
    </row>
    <row r="996" spans="8:9" x14ac:dyDescent="0.15">
      <c r="H996">
        <v>995</v>
      </c>
      <c r="I996">
        <v>-1089</v>
      </c>
    </row>
    <row r="997" spans="8:9" x14ac:dyDescent="0.15">
      <c r="H997">
        <v>996</v>
      </c>
      <c r="I997">
        <v>-1089</v>
      </c>
    </row>
    <row r="998" spans="8:9" x14ac:dyDescent="0.15">
      <c r="H998">
        <v>997</v>
      </c>
      <c r="I998">
        <v>-1089</v>
      </c>
    </row>
    <row r="999" spans="8:9" x14ac:dyDescent="0.15">
      <c r="H999">
        <v>998</v>
      </c>
      <c r="I999">
        <v>-1089</v>
      </c>
    </row>
    <row r="1000" spans="8:9" x14ac:dyDescent="0.15">
      <c r="H1000">
        <v>999</v>
      </c>
      <c r="I1000">
        <v>-1089</v>
      </c>
    </row>
    <row r="1001" spans="8:9" x14ac:dyDescent="0.15">
      <c r="H1001">
        <v>1000</v>
      </c>
      <c r="I1001">
        <v>-1089</v>
      </c>
    </row>
    <row r="1002" spans="8:9" x14ac:dyDescent="0.15">
      <c r="H1002">
        <v>1001</v>
      </c>
      <c r="I1002">
        <v>-1089</v>
      </c>
    </row>
    <row r="1003" spans="8:9" x14ac:dyDescent="0.15">
      <c r="H1003">
        <v>1002</v>
      </c>
      <c r="I1003">
        <v>-1089</v>
      </c>
    </row>
    <row r="1004" spans="8:9" x14ac:dyDescent="0.15">
      <c r="H1004">
        <v>1003</v>
      </c>
      <c r="I1004">
        <v>-1089</v>
      </c>
    </row>
    <row r="1005" spans="8:9" x14ac:dyDescent="0.15">
      <c r="H1005">
        <v>1004</v>
      </c>
      <c r="I1005">
        <v>-1089</v>
      </c>
    </row>
    <row r="1006" spans="8:9" x14ac:dyDescent="0.15">
      <c r="H1006">
        <v>1005</v>
      </c>
      <c r="I1006">
        <v>-1089</v>
      </c>
    </row>
    <row r="1007" spans="8:9" x14ac:dyDescent="0.15">
      <c r="H1007">
        <v>1006</v>
      </c>
      <c r="I1007">
        <v>-1089</v>
      </c>
    </row>
    <row r="1008" spans="8:9" x14ac:dyDescent="0.15">
      <c r="H1008">
        <v>1007</v>
      </c>
      <c r="I1008">
        <v>-1089</v>
      </c>
    </row>
    <row r="1009" spans="8:9" x14ac:dyDescent="0.15">
      <c r="H1009">
        <v>1008</v>
      </c>
      <c r="I1009">
        <v>-1089</v>
      </c>
    </row>
    <row r="1010" spans="8:9" x14ac:dyDescent="0.15">
      <c r="H1010">
        <v>1009</v>
      </c>
      <c r="I1010">
        <v>-1089</v>
      </c>
    </row>
    <row r="1011" spans="8:9" x14ac:dyDescent="0.15">
      <c r="H1011">
        <v>1010</v>
      </c>
      <c r="I1011">
        <v>-1089</v>
      </c>
    </row>
    <row r="1012" spans="8:9" x14ac:dyDescent="0.15">
      <c r="H1012">
        <v>1011</v>
      </c>
      <c r="I1012">
        <v>-1089</v>
      </c>
    </row>
    <row r="1013" spans="8:9" x14ac:dyDescent="0.15">
      <c r="H1013">
        <v>1012</v>
      </c>
      <c r="I1013">
        <v>-1089</v>
      </c>
    </row>
    <row r="1014" spans="8:9" x14ac:dyDescent="0.15">
      <c r="H1014">
        <v>1013</v>
      </c>
      <c r="I1014">
        <v>-1089</v>
      </c>
    </row>
    <row r="1015" spans="8:9" x14ac:dyDescent="0.15">
      <c r="H1015">
        <v>1014</v>
      </c>
      <c r="I1015">
        <v>-1089.2</v>
      </c>
    </row>
    <row r="1016" spans="8:9" x14ac:dyDescent="0.15">
      <c r="H1016">
        <v>1015</v>
      </c>
      <c r="I1016">
        <v>-1104.2</v>
      </c>
    </row>
    <row r="1017" spans="8:9" x14ac:dyDescent="0.15">
      <c r="H1017">
        <v>1016</v>
      </c>
      <c r="I1017">
        <v>-1108.2</v>
      </c>
    </row>
    <row r="1018" spans="8:9" x14ac:dyDescent="0.15">
      <c r="H1018">
        <v>1017</v>
      </c>
      <c r="I1018">
        <v>-1108.2</v>
      </c>
    </row>
    <row r="1019" spans="8:9" x14ac:dyDescent="0.15">
      <c r="H1019">
        <v>1018</v>
      </c>
      <c r="I1019">
        <v>-1108.2</v>
      </c>
    </row>
    <row r="1020" spans="8:9" x14ac:dyDescent="0.15">
      <c r="H1020">
        <v>1019</v>
      </c>
      <c r="I1020">
        <v>-1108.2</v>
      </c>
    </row>
    <row r="1021" spans="8:9" x14ac:dyDescent="0.15">
      <c r="H1021">
        <v>1020</v>
      </c>
      <c r="I1021">
        <v>-1108.2</v>
      </c>
    </row>
    <row r="1022" spans="8:9" x14ac:dyDescent="0.15">
      <c r="H1022">
        <v>1021</v>
      </c>
      <c r="I1022">
        <v>-1108.2</v>
      </c>
    </row>
    <row r="1023" spans="8:9" x14ac:dyDescent="0.15">
      <c r="H1023">
        <v>1022</v>
      </c>
      <c r="I1023">
        <v>-1108.2</v>
      </c>
    </row>
    <row r="1024" spans="8:9" x14ac:dyDescent="0.15">
      <c r="H1024">
        <v>1023</v>
      </c>
      <c r="I1024">
        <v>-1108.2</v>
      </c>
    </row>
    <row r="1025" spans="8:9" x14ac:dyDescent="0.15">
      <c r="H1025">
        <v>1024</v>
      </c>
      <c r="I1025">
        <v>-1108.2</v>
      </c>
    </row>
    <row r="1026" spans="8:9" x14ac:dyDescent="0.15">
      <c r="H1026">
        <v>1025</v>
      </c>
      <c r="I1026">
        <v>-1108.2</v>
      </c>
    </row>
    <row r="1027" spans="8:9" x14ac:dyDescent="0.15">
      <c r="H1027">
        <v>1026</v>
      </c>
      <c r="I1027">
        <v>-1108.2</v>
      </c>
    </row>
    <row r="1028" spans="8:9" x14ac:dyDescent="0.15">
      <c r="H1028">
        <v>1027</v>
      </c>
      <c r="I1028">
        <v>-1108.2</v>
      </c>
    </row>
    <row r="1029" spans="8:9" x14ac:dyDescent="0.15">
      <c r="H1029">
        <v>1028</v>
      </c>
      <c r="I1029">
        <v>-1108.2</v>
      </c>
    </row>
    <row r="1030" spans="8:9" x14ac:dyDescent="0.15">
      <c r="H1030">
        <v>1029</v>
      </c>
      <c r="I1030">
        <v>-1108.2</v>
      </c>
    </row>
    <row r="1031" spans="8:9" x14ac:dyDescent="0.15">
      <c r="H1031">
        <v>1030</v>
      </c>
      <c r="I1031">
        <v>-1108.2</v>
      </c>
    </row>
    <row r="1032" spans="8:9" x14ac:dyDescent="0.15">
      <c r="H1032">
        <v>1031</v>
      </c>
      <c r="I1032">
        <v>-1108.2</v>
      </c>
    </row>
    <row r="1033" spans="8:9" x14ac:dyDescent="0.15">
      <c r="H1033">
        <v>1032</v>
      </c>
      <c r="I1033">
        <v>-1108.2</v>
      </c>
    </row>
    <row r="1034" spans="8:9" x14ac:dyDescent="0.15">
      <c r="H1034">
        <v>1033</v>
      </c>
      <c r="I1034">
        <v>-1108.2</v>
      </c>
    </row>
    <row r="1035" spans="8:9" x14ac:dyDescent="0.15">
      <c r="H1035">
        <v>1034</v>
      </c>
      <c r="I1035">
        <v>-1108.2</v>
      </c>
    </row>
    <row r="1036" spans="8:9" x14ac:dyDescent="0.15">
      <c r="H1036">
        <v>1035</v>
      </c>
      <c r="I1036">
        <v>-1108.2</v>
      </c>
    </row>
    <row r="1037" spans="8:9" x14ac:dyDescent="0.15">
      <c r="H1037">
        <v>1036</v>
      </c>
      <c r="I1037">
        <v>-1108.2</v>
      </c>
    </row>
    <row r="1038" spans="8:9" x14ac:dyDescent="0.15">
      <c r="H1038">
        <v>1037</v>
      </c>
      <c r="I1038">
        <v>-1108.2</v>
      </c>
    </row>
    <row r="1039" spans="8:9" x14ac:dyDescent="0.15">
      <c r="H1039">
        <v>1038</v>
      </c>
      <c r="I1039">
        <v>-1108.2</v>
      </c>
    </row>
    <row r="1040" spans="8:9" x14ac:dyDescent="0.15">
      <c r="H1040">
        <v>1039</v>
      </c>
      <c r="I1040">
        <v>-1108.2</v>
      </c>
    </row>
    <row r="1041" spans="8:9" x14ac:dyDescent="0.15">
      <c r="H1041">
        <v>1040</v>
      </c>
      <c r="I1041">
        <v>-1108.2</v>
      </c>
    </row>
    <row r="1042" spans="8:9" x14ac:dyDescent="0.15">
      <c r="H1042">
        <v>1041</v>
      </c>
      <c r="I1042">
        <v>-1108.2</v>
      </c>
    </row>
    <row r="1043" spans="8:9" x14ac:dyDescent="0.15">
      <c r="H1043">
        <v>1042</v>
      </c>
      <c r="I1043">
        <v>-1108.2</v>
      </c>
    </row>
    <row r="1044" spans="8:9" x14ac:dyDescent="0.15">
      <c r="H1044">
        <v>1043</v>
      </c>
      <c r="I1044">
        <v>-1108.2</v>
      </c>
    </row>
    <row r="1045" spans="8:9" x14ac:dyDescent="0.15">
      <c r="H1045">
        <v>1044</v>
      </c>
      <c r="I1045">
        <v>-1108.2</v>
      </c>
    </row>
    <row r="1046" spans="8:9" x14ac:dyDescent="0.15">
      <c r="H1046">
        <v>1045</v>
      </c>
      <c r="I1046">
        <v>-1108.2</v>
      </c>
    </row>
    <row r="1047" spans="8:9" x14ac:dyDescent="0.15">
      <c r="H1047">
        <v>1046</v>
      </c>
      <c r="I1047">
        <v>-1108.2</v>
      </c>
    </row>
    <row r="1048" spans="8:9" x14ac:dyDescent="0.15">
      <c r="H1048">
        <v>1047</v>
      </c>
      <c r="I1048">
        <v>-1108.2</v>
      </c>
    </row>
    <row r="1049" spans="8:9" x14ac:dyDescent="0.15">
      <c r="H1049">
        <v>1048</v>
      </c>
      <c r="I1049">
        <v>-1108.2</v>
      </c>
    </row>
    <row r="1050" spans="8:9" x14ac:dyDescent="0.15">
      <c r="H1050">
        <v>1049</v>
      </c>
      <c r="I1050">
        <v>-1108.2</v>
      </c>
    </row>
    <row r="1051" spans="8:9" x14ac:dyDescent="0.15">
      <c r="H1051">
        <v>1050</v>
      </c>
      <c r="I1051">
        <v>-1108.2</v>
      </c>
    </row>
    <row r="1052" spans="8:9" x14ac:dyDescent="0.15">
      <c r="H1052">
        <v>1051</v>
      </c>
      <c r="I1052">
        <v>-1108.2</v>
      </c>
    </row>
    <row r="1053" spans="8:9" x14ac:dyDescent="0.15">
      <c r="H1053">
        <v>1052</v>
      </c>
      <c r="I1053">
        <v>-1108.2</v>
      </c>
    </row>
    <row r="1054" spans="8:9" x14ac:dyDescent="0.15">
      <c r="H1054">
        <v>1053</v>
      </c>
      <c r="I1054">
        <v>-1108.2</v>
      </c>
    </row>
    <row r="1055" spans="8:9" x14ac:dyDescent="0.15">
      <c r="H1055">
        <v>1054</v>
      </c>
      <c r="I1055">
        <v>-1108.2</v>
      </c>
    </row>
    <row r="1056" spans="8:9" x14ac:dyDescent="0.15">
      <c r="H1056">
        <v>1055</v>
      </c>
      <c r="I1056">
        <v>-1108.2</v>
      </c>
    </row>
    <row r="1057" spans="8:9" x14ac:dyDescent="0.15">
      <c r="H1057">
        <v>1056</v>
      </c>
      <c r="I1057">
        <v>-1108.2</v>
      </c>
    </row>
    <row r="1058" spans="8:9" x14ac:dyDescent="0.15">
      <c r="H1058">
        <v>1057</v>
      </c>
      <c r="I1058">
        <v>-1108.2</v>
      </c>
    </row>
    <row r="1059" spans="8:9" x14ac:dyDescent="0.15">
      <c r="H1059">
        <v>1058</v>
      </c>
      <c r="I1059">
        <v>-1108.2</v>
      </c>
    </row>
    <row r="1060" spans="8:9" x14ac:dyDescent="0.15">
      <c r="H1060">
        <v>1059</v>
      </c>
      <c r="I1060">
        <v>-1108.2</v>
      </c>
    </row>
    <row r="1061" spans="8:9" x14ac:dyDescent="0.15">
      <c r="H1061">
        <v>1060</v>
      </c>
      <c r="I1061">
        <v>-1108.2</v>
      </c>
    </row>
    <row r="1062" spans="8:9" x14ac:dyDescent="0.15">
      <c r="H1062">
        <v>1061</v>
      </c>
      <c r="I1062">
        <v>-1108.2</v>
      </c>
    </row>
    <row r="1063" spans="8:9" x14ac:dyDescent="0.15">
      <c r="H1063">
        <v>1062</v>
      </c>
      <c r="I1063">
        <v>-1108.2</v>
      </c>
    </row>
    <row r="1064" spans="8:9" x14ac:dyDescent="0.15">
      <c r="H1064">
        <v>1063</v>
      </c>
      <c r="I1064">
        <v>-1108.2</v>
      </c>
    </row>
    <row r="1065" spans="8:9" x14ac:dyDescent="0.15">
      <c r="H1065">
        <v>1064</v>
      </c>
      <c r="I1065">
        <v>-1108.2</v>
      </c>
    </row>
    <row r="1066" spans="8:9" x14ac:dyDescent="0.15">
      <c r="H1066">
        <v>1065</v>
      </c>
      <c r="I1066">
        <v>-1108.2</v>
      </c>
    </row>
    <row r="1067" spans="8:9" x14ac:dyDescent="0.15">
      <c r="H1067">
        <v>1066</v>
      </c>
      <c r="I1067">
        <v>-1108.2</v>
      </c>
    </row>
    <row r="1068" spans="8:9" x14ac:dyDescent="0.15">
      <c r="H1068">
        <v>1067</v>
      </c>
      <c r="I1068">
        <v>-1108.2</v>
      </c>
    </row>
    <row r="1069" spans="8:9" x14ac:dyDescent="0.15">
      <c r="H1069">
        <v>1068</v>
      </c>
      <c r="I1069">
        <v>-1108.2</v>
      </c>
    </row>
    <row r="1070" spans="8:9" x14ac:dyDescent="0.15">
      <c r="H1070">
        <v>1069</v>
      </c>
      <c r="I1070">
        <v>-1108.2</v>
      </c>
    </row>
    <row r="1071" spans="8:9" x14ac:dyDescent="0.15">
      <c r="H1071">
        <v>1070</v>
      </c>
      <c r="I1071">
        <v>-1108.2</v>
      </c>
    </row>
    <row r="1072" spans="8:9" x14ac:dyDescent="0.15">
      <c r="H1072">
        <v>1071</v>
      </c>
      <c r="I1072">
        <v>-1108.2</v>
      </c>
    </row>
    <row r="1073" spans="8:9" x14ac:dyDescent="0.15">
      <c r="H1073">
        <v>1072</v>
      </c>
      <c r="I1073">
        <v>-1108.2</v>
      </c>
    </row>
    <row r="1074" spans="8:9" x14ac:dyDescent="0.15">
      <c r="H1074">
        <v>1073</v>
      </c>
      <c r="I1074">
        <v>-1108.2</v>
      </c>
    </row>
    <row r="1075" spans="8:9" x14ac:dyDescent="0.15">
      <c r="H1075">
        <v>1074</v>
      </c>
      <c r="I1075">
        <v>-1108.2</v>
      </c>
    </row>
    <row r="1076" spans="8:9" x14ac:dyDescent="0.15">
      <c r="H1076">
        <v>1075</v>
      </c>
      <c r="I1076">
        <v>-1108.2</v>
      </c>
    </row>
    <row r="1077" spans="8:9" x14ac:dyDescent="0.15">
      <c r="H1077">
        <v>1076</v>
      </c>
      <c r="I1077">
        <v>-1108.2</v>
      </c>
    </row>
    <row r="1078" spans="8:9" x14ac:dyDescent="0.15">
      <c r="H1078">
        <v>1077</v>
      </c>
      <c r="I1078">
        <v>-1108.2</v>
      </c>
    </row>
    <row r="1079" spans="8:9" x14ac:dyDescent="0.15">
      <c r="H1079">
        <v>1078</v>
      </c>
      <c r="I1079">
        <v>-1108.2</v>
      </c>
    </row>
    <row r="1080" spans="8:9" x14ac:dyDescent="0.15">
      <c r="H1080">
        <v>1079</v>
      </c>
      <c r="I1080">
        <v>-1108.2</v>
      </c>
    </row>
    <row r="1081" spans="8:9" x14ac:dyDescent="0.15">
      <c r="H1081">
        <v>1080</v>
      </c>
      <c r="I1081">
        <v>-1108.2</v>
      </c>
    </row>
    <row r="1082" spans="8:9" x14ac:dyDescent="0.15">
      <c r="H1082">
        <v>1081</v>
      </c>
      <c r="I1082">
        <v>-1108.2</v>
      </c>
    </row>
    <row r="1083" spans="8:9" x14ac:dyDescent="0.15">
      <c r="H1083">
        <v>1082</v>
      </c>
      <c r="I1083">
        <v>-1108.2</v>
      </c>
    </row>
    <row r="1084" spans="8:9" x14ac:dyDescent="0.15">
      <c r="H1084">
        <v>1083</v>
      </c>
      <c r="I1084">
        <v>-1108.2</v>
      </c>
    </row>
    <row r="1085" spans="8:9" x14ac:dyDescent="0.15">
      <c r="H1085">
        <v>1084</v>
      </c>
      <c r="I1085">
        <v>-1108.2</v>
      </c>
    </row>
    <row r="1086" spans="8:9" x14ac:dyDescent="0.15">
      <c r="H1086">
        <v>1085</v>
      </c>
      <c r="I1086">
        <v>-1108.2</v>
      </c>
    </row>
    <row r="1087" spans="8:9" x14ac:dyDescent="0.15">
      <c r="H1087">
        <v>1086</v>
      </c>
      <c r="I1087">
        <v>-1108.2</v>
      </c>
    </row>
    <row r="1088" spans="8:9" x14ac:dyDescent="0.15">
      <c r="H1088">
        <v>1087</v>
      </c>
      <c r="I1088">
        <v>-1108.2</v>
      </c>
    </row>
    <row r="1089" spans="8:9" x14ac:dyDescent="0.15">
      <c r="H1089">
        <v>1088</v>
      </c>
      <c r="I1089">
        <v>-1108.2</v>
      </c>
    </row>
    <row r="1090" spans="8:9" x14ac:dyDescent="0.15">
      <c r="H1090">
        <v>1089</v>
      </c>
      <c r="I1090">
        <v>-1108.2</v>
      </c>
    </row>
    <row r="1091" spans="8:9" x14ac:dyDescent="0.15">
      <c r="H1091">
        <v>1090</v>
      </c>
      <c r="I1091">
        <v>-1108.2</v>
      </c>
    </row>
    <row r="1092" spans="8:9" x14ac:dyDescent="0.15">
      <c r="H1092">
        <v>1091</v>
      </c>
      <c r="I1092">
        <v>-1108.2</v>
      </c>
    </row>
    <row r="1093" spans="8:9" x14ac:dyDescent="0.15">
      <c r="H1093">
        <v>1092</v>
      </c>
      <c r="I1093">
        <v>-1108.2</v>
      </c>
    </row>
    <row r="1094" spans="8:9" x14ac:dyDescent="0.15">
      <c r="H1094">
        <v>1093</v>
      </c>
      <c r="I1094">
        <v>-1108.2</v>
      </c>
    </row>
    <row r="1095" spans="8:9" x14ac:dyDescent="0.15">
      <c r="H1095">
        <v>1094</v>
      </c>
      <c r="I1095">
        <v>-1108.2</v>
      </c>
    </row>
    <row r="1096" spans="8:9" x14ac:dyDescent="0.15">
      <c r="H1096">
        <v>1095</v>
      </c>
      <c r="I1096">
        <v>-1108.2</v>
      </c>
    </row>
    <row r="1097" spans="8:9" x14ac:dyDescent="0.15">
      <c r="H1097">
        <v>1096</v>
      </c>
      <c r="I1097">
        <v>-1108.2</v>
      </c>
    </row>
    <row r="1098" spans="8:9" x14ac:dyDescent="0.15">
      <c r="H1098">
        <v>1097</v>
      </c>
      <c r="I1098">
        <v>-1108.2</v>
      </c>
    </row>
    <row r="1099" spans="8:9" x14ac:dyDescent="0.15">
      <c r="H1099">
        <v>1098</v>
      </c>
      <c r="I1099">
        <v>-1108.2</v>
      </c>
    </row>
    <row r="1100" spans="8:9" x14ac:dyDescent="0.15">
      <c r="H1100">
        <v>1099</v>
      </c>
      <c r="I1100">
        <v>-1108.2</v>
      </c>
    </row>
    <row r="1101" spans="8:9" x14ac:dyDescent="0.15">
      <c r="H1101">
        <v>1100</v>
      </c>
      <c r="I1101">
        <v>-1108.2</v>
      </c>
    </row>
    <row r="1102" spans="8:9" x14ac:dyDescent="0.15">
      <c r="H1102">
        <v>1101</v>
      </c>
      <c r="I1102">
        <v>-1108.2</v>
      </c>
    </row>
    <row r="1103" spans="8:9" x14ac:dyDescent="0.15">
      <c r="H1103">
        <v>1102</v>
      </c>
      <c r="I1103">
        <v>-1108.2</v>
      </c>
    </row>
    <row r="1104" spans="8:9" x14ac:dyDescent="0.15">
      <c r="H1104">
        <v>1103</v>
      </c>
      <c r="I1104">
        <v>-1108.2</v>
      </c>
    </row>
    <row r="1105" spans="8:9" x14ac:dyDescent="0.15">
      <c r="H1105">
        <v>1104</v>
      </c>
      <c r="I1105">
        <v>-1108.2</v>
      </c>
    </row>
    <row r="1106" spans="8:9" x14ac:dyDescent="0.15">
      <c r="H1106">
        <v>1105</v>
      </c>
      <c r="I1106">
        <v>-1108.2</v>
      </c>
    </row>
    <row r="1107" spans="8:9" x14ac:dyDescent="0.15">
      <c r="H1107">
        <v>1106</v>
      </c>
      <c r="I1107">
        <v>-1108.2</v>
      </c>
    </row>
    <row r="1108" spans="8:9" x14ac:dyDescent="0.15">
      <c r="H1108">
        <v>1107</v>
      </c>
      <c r="I1108">
        <v>-1108.2</v>
      </c>
    </row>
    <row r="1109" spans="8:9" x14ac:dyDescent="0.15">
      <c r="H1109">
        <v>1108</v>
      </c>
      <c r="I1109">
        <v>-1108.2</v>
      </c>
    </row>
    <row r="1110" spans="8:9" x14ac:dyDescent="0.15">
      <c r="H1110">
        <v>1109</v>
      </c>
      <c r="I1110">
        <v>-1108.2</v>
      </c>
    </row>
    <row r="1111" spans="8:9" x14ac:dyDescent="0.15">
      <c r="H1111">
        <v>1110</v>
      </c>
      <c r="I1111">
        <v>-1108.2</v>
      </c>
    </row>
    <row r="1112" spans="8:9" x14ac:dyDescent="0.15">
      <c r="H1112">
        <v>1111</v>
      </c>
      <c r="I1112">
        <v>-1108.2</v>
      </c>
    </row>
    <row r="1113" spans="8:9" x14ac:dyDescent="0.15">
      <c r="H1113">
        <v>1112</v>
      </c>
      <c r="I1113">
        <v>-1108.2</v>
      </c>
    </row>
    <row r="1114" spans="8:9" x14ac:dyDescent="0.15">
      <c r="H1114">
        <v>1113</v>
      </c>
      <c r="I1114">
        <v>-1108.2</v>
      </c>
    </row>
    <row r="1115" spans="8:9" x14ac:dyDescent="0.15">
      <c r="H1115">
        <v>1114</v>
      </c>
      <c r="I1115">
        <v>-1108.2</v>
      </c>
    </row>
    <row r="1116" spans="8:9" x14ac:dyDescent="0.15">
      <c r="H1116">
        <v>1115</v>
      </c>
      <c r="I1116">
        <v>-1108.2</v>
      </c>
    </row>
    <row r="1117" spans="8:9" x14ac:dyDescent="0.15">
      <c r="H1117">
        <v>1116</v>
      </c>
      <c r="I1117">
        <v>-1108.2</v>
      </c>
    </row>
    <row r="1118" spans="8:9" x14ac:dyDescent="0.15">
      <c r="H1118">
        <v>1117</v>
      </c>
      <c r="I1118">
        <v>-1108.2</v>
      </c>
    </row>
    <row r="1119" spans="8:9" x14ac:dyDescent="0.15">
      <c r="H1119">
        <v>1118</v>
      </c>
      <c r="I1119">
        <v>-1108.2</v>
      </c>
    </row>
    <row r="1120" spans="8:9" x14ac:dyDescent="0.15">
      <c r="H1120">
        <v>1119</v>
      </c>
      <c r="I1120">
        <v>-1108.2</v>
      </c>
    </row>
    <row r="1121" spans="8:9" x14ac:dyDescent="0.15">
      <c r="H1121">
        <v>1120</v>
      </c>
      <c r="I1121">
        <v>-1108.2</v>
      </c>
    </row>
    <row r="1122" spans="8:9" x14ac:dyDescent="0.15">
      <c r="H1122">
        <v>1121</v>
      </c>
      <c r="I1122">
        <v>-1108.2</v>
      </c>
    </row>
    <row r="1123" spans="8:9" x14ac:dyDescent="0.15">
      <c r="H1123">
        <v>1122</v>
      </c>
      <c r="I1123">
        <v>-1108.2</v>
      </c>
    </row>
    <row r="1124" spans="8:9" x14ac:dyDescent="0.15">
      <c r="H1124">
        <v>1123</v>
      </c>
      <c r="I1124">
        <v>-1108.2</v>
      </c>
    </row>
    <row r="1125" spans="8:9" x14ac:dyDescent="0.15">
      <c r="H1125">
        <v>1124</v>
      </c>
      <c r="I1125">
        <v>-1108.2</v>
      </c>
    </row>
    <row r="1126" spans="8:9" x14ac:dyDescent="0.15">
      <c r="H1126">
        <v>1125</v>
      </c>
      <c r="I1126">
        <v>-1108.2</v>
      </c>
    </row>
    <row r="1127" spans="8:9" x14ac:dyDescent="0.15">
      <c r="H1127">
        <v>1126</v>
      </c>
      <c r="I1127">
        <v>-1108.2</v>
      </c>
    </row>
    <row r="1128" spans="8:9" x14ac:dyDescent="0.15">
      <c r="H1128">
        <v>1127</v>
      </c>
      <c r="I1128">
        <v>-1108.2</v>
      </c>
    </row>
    <row r="1129" spans="8:9" x14ac:dyDescent="0.15">
      <c r="H1129">
        <v>1128</v>
      </c>
      <c r="I1129">
        <v>-1108.2</v>
      </c>
    </row>
    <row r="1130" spans="8:9" x14ac:dyDescent="0.15">
      <c r="H1130">
        <v>1129</v>
      </c>
      <c r="I1130">
        <v>-1108.2</v>
      </c>
    </row>
    <row r="1131" spans="8:9" x14ac:dyDescent="0.15">
      <c r="H1131">
        <v>1130</v>
      </c>
      <c r="I1131">
        <v>-1108.2</v>
      </c>
    </row>
    <row r="1132" spans="8:9" x14ac:dyDescent="0.15">
      <c r="H1132">
        <v>1131</v>
      </c>
      <c r="I1132">
        <v>-1108.2</v>
      </c>
    </row>
    <row r="1133" spans="8:9" x14ac:dyDescent="0.15">
      <c r="H1133">
        <v>1132</v>
      </c>
      <c r="I1133">
        <v>-1108.2</v>
      </c>
    </row>
    <row r="1134" spans="8:9" x14ac:dyDescent="0.15">
      <c r="H1134">
        <v>1133</v>
      </c>
      <c r="I1134">
        <v>-1108.2</v>
      </c>
    </row>
    <row r="1135" spans="8:9" x14ac:dyDescent="0.15">
      <c r="H1135">
        <v>1134</v>
      </c>
      <c r="I1135">
        <v>-1108.2</v>
      </c>
    </row>
    <row r="1136" spans="8:9" x14ac:dyDescent="0.15">
      <c r="H1136">
        <v>1135</v>
      </c>
      <c r="I1136">
        <v>-1108.2</v>
      </c>
    </row>
    <row r="1137" spans="8:9" x14ac:dyDescent="0.15">
      <c r="H1137">
        <v>1136</v>
      </c>
      <c r="I1137">
        <v>-1108.2</v>
      </c>
    </row>
    <row r="1138" spans="8:9" x14ac:dyDescent="0.15">
      <c r="H1138">
        <v>1137</v>
      </c>
      <c r="I1138">
        <v>-1108.2</v>
      </c>
    </row>
    <row r="1139" spans="8:9" x14ac:dyDescent="0.15">
      <c r="H1139">
        <v>1138</v>
      </c>
      <c r="I1139">
        <v>-1108.2</v>
      </c>
    </row>
    <row r="1140" spans="8:9" x14ac:dyDescent="0.15">
      <c r="H1140">
        <v>1139</v>
      </c>
      <c r="I1140">
        <v>-1108.2</v>
      </c>
    </row>
    <row r="1141" spans="8:9" x14ac:dyDescent="0.15">
      <c r="H1141">
        <v>1140</v>
      </c>
      <c r="I1141">
        <v>-1108.2</v>
      </c>
    </row>
    <row r="1142" spans="8:9" x14ac:dyDescent="0.15">
      <c r="H1142">
        <v>1141</v>
      </c>
      <c r="I1142">
        <v>-1108.2</v>
      </c>
    </row>
    <row r="1143" spans="8:9" x14ac:dyDescent="0.15">
      <c r="H1143">
        <v>1142</v>
      </c>
      <c r="I1143">
        <v>-1108.2</v>
      </c>
    </row>
    <row r="1144" spans="8:9" x14ac:dyDescent="0.15">
      <c r="H1144">
        <v>1143</v>
      </c>
      <c r="I1144">
        <v>-1108.2</v>
      </c>
    </row>
    <row r="1145" spans="8:9" x14ac:dyDescent="0.15">
      <c r="H1145">
        <v>1144</v>
      </c>
      <c r="I1145">
        <v>-1108.2</v>
      </c>
    </row>
    <row r="1146" spans="8:9" x14ac:dyDescent="0.15">
      <c r="H1146">
        <v>1145</v>
      </c>
      <c r="I1146">
        <v>-1108.2</v>
      </c>
    </row>
    <row r="1147" spans="8:9" x14ac:dyDescent="0.15">
      <c r="H1147">
        <v>1146</v>
      </c>
      <c r="I1147">
        <v>-1108.2</v>
      </c>
    </row>
    <row r="1148" spans="8:9" x14ac:dyDescent="0.15">
      <c r="H1148">
        <v>1147</v>
      </c>
      <c r="I1148">
        <v>-1108.2</v>
      </c>
    </row>
    <row r="1149" spans="8:9" x14ac:dyDescent="0.15">
      <c r="H1149">
        <v>1148</v>
      </c>
      <c r="I1149">
        <v>-1108.2</v>
      </c>
    </row>
    <row r="1150" spans="8:9" x14ac:dyDescent="0.15">
      <c r="H1150">
        <v>1149</v>
      </c>
      <c r="I1150">
        <v>-1108.2</v>
      </c>
    </row>
    <row r="1151" spans="8:9" x14ac:dyDescent="0.15">
      <c r="H1151">
        <v>1150</v>
      </c>
      <c r="I1151">
        <v>-1108.2</v>
      </c>
    </row>
    <row r="1152" spans="8:9" x14ac:dyDescent="0.15">
      <c r="H1152">
        <v>1151</v>
      </c>
      <c r="I1152">
        <v>-1108.2</v>
      </c>
    </row>
    <row r="1153" spans="8:9" x14ac:dyDescent="0.15">
      <c r="H1153">
        <v>1152</v>
      </c>
      <c r="I1153">
        <v>-1108.2</v>
      </c>
    </row>
    <row r="1154" spans="8:9" x14ac:dyDescent="0.15">
      <c r="H1154">
        <v>1153</v>
      </c>
      <c r="I1154">
        <v>-1108.2</v>
      </c>
    </row>
    <row r="1155" spans="8:9" x14ac:dyDescent="0.15">
      <c r="H1155">
        <v>1154</v>
      </c>
      <c r="I1155">
        <v>-1111.8</v>
      </c>
    </row>
    <row r="1156" spans="8:9" x14ac:dyDescent="0.15">
      <c r="H1156">
        <v>1155</v>
      </c>
      <c r="I1156">
        <v>-1111.8</v>
      </c>
    </row>
    <row r="1157" spans="8:9" x14ac:dyDescent="0.15">
      <c r="H1157">
        <v>1156</v>
      </c>
      <c r="I1157">
        <v>-1111.8</v>
      </c>
    </row>
    <row r="1158" spans="8:9" x14ac:dyDescent="0.15">
      <c r="H1158">
        <v>1157</v>
      </c>
      <c r="I1158">
        <v>-1111.8</v>
      </c>
    </row>
    <row r="1159" spans="8:9" x14ac:dyDescent="0.15">
      <c r="H1159">
        <v>1158</v>
      </c>
      <c r="I1159">
        <v>-1111.8</v>
      </c>
    </row>
    <row r="1160" spans="8:9" x14ac:dyDescent="0.15">
      <c r="H1160">
        <v>1159</v>
      </c>
      <c r="I1160">
        <v>-1111.8</v>
      </c>
    </row>
    <row r="1161" spans="8:9" x14ac:dyDescent="0.15">
      <c r="H1161">
        <v>1160</v>
      </c>
      <c r="I1161">
        <v>-1111.8</v>
      </c>
    </row>
    <row r="1162" spans="8:9" x14ac:dyDescent="0.15">
      <c r="H1162">
        <v>1161</v>
      </c>
      <c r="I1162">
        <v>-1111.8</v>
      </c>
    </row>
    <row r="1163" spans="8:9" x14ac:dyDescent="0.15">
      <c r="H1163">
        <v>1162</v>
      </c>
      <c r="I1163">
        <v>-1111.8</v>
      </c>
    </row>
    <row r="1164" spans="8:9" x14ac:dyDescent="0.15">
      <c r="H1164">
        <v>1163</v>
      </c>
      <c r="I1164">
        <v>-1111.8</v>
      </c>
    </row>
    <row r="1165" spans="8:9" x14ac:dyDescent="0.15">
      <c r="H1165">
        <v>1164</v>
      </c>
      <c r="I1165">
        <v>-1111.8</v>
      </c>
    </row>
    <row r="1166" spans="8:9" x14ac:dyDescent="0.15">
      <c r="H1166">
        <v>1165</v>
      </c>
      <c r="I1166">
        <v>-1111.8</v>
      </c>
    </row>
    <row r="1167" spans="8:9" x14ac:dyDescent="0.15">
      <c r="H1167">
        <v>1166</v>
      </c>
      <c r="I1167">
        <v>-1111.8</v>
      </c>
    </row>
    <row r="1168" spans="8:9" x14ac:dyDescent="0.15">
      <c r="H1168">
        <v>1167</v>
      </c>
      <c r="I1168">
        <v>-1111.8</v>
      </c>
    </row>
    <row r="1169" spans="8:9" x14ac:dyDescent="0.15">
      <c r="H1169">
        <v>1168</v>
      </c>
      <c r="I1169">
        <v>-1111.8</v>
      </c>
    </row>
    <row r="1170" spans="8:9" x14ac:dyDescent="0.15">
      <c r="H1170">
        <v>1169</v>
      </c>
      <c r="I1170">
        <v>-1111.8</v>
      </c>
    </row>
    <row r="1171" spans="8:9" x14ac:dyDescent="0.15">
      <c r="H1171">
        <v>1170</v>
      </c>
      <c r="I1171">
        <v>-1111.8</v>
      </c>
    </row>
    <row r="1172" spans="8:9" x14ac:dyDescent="0.15">
      <c r="H1172">
        <v>1171</v>
      </c>
      <c r="I1172">
        <v>-1111.8</v>
      </c>
    </row>
    <row r="1173" spans="8:9" x14ac:dyDescent="0.15">
      <c r="H1173">
        <v>1172</v>
      </c>
      <c r="I1173">
        <v>-1111.8</v>
      </c>
    </row>
    <row r="1174" spans="8:9" x14ac:dyDescent="0.15">
      <c r="H1174">
        <v>1173</v>
      </c>
      <c r="I1174">
        <v>-1111.8</v>
      </c>
    </row>
    <row r="1175" spans="8:9" x14ac:dyDescent="0.15">
      <c r="H1175">
        <v>1174</v>
      </c>
      <c r="I1175">
        <v>-1111.8</v>
      </c>
    </row>
    <row r="1176" spans="8:9" x14ac:dyDescent="0.15">
      <c r="H1176">
        <v>1175</v>
      </c>
      <c r="I1176">
        <v>-1111.8</v>
      </c>
    </row>
    <row r="1177" spans="8:9" x14ac:dyDescent="0.15">
      <c r="H1177">
        <v>1176</v>
      </c>
      <c r="I1177">
        <v>-1111.8</v>
      </c>
    </row>
    <row r="1178" spans="8:9" x14ac:dyDescent="0.15">
      <c r="H1178">
        <v>1177</v>
      </c>
      <c r="I1178">
        <v>-1111.8</v>
      </c>
    </row>
    <row r="1179" spans="8:9" x14ac:dyDescent="0.15">
      <c r="H1179">
        <v>1178</v>
      </c>
      <c r="I1179">
        <v>-1111.8</v>
      </c>
    </row>
    <row r="1180" spans="8:9" x14ac:dyDescent="0.15">
      <c r="H1180">
        <v>1179</v>
      </c>
      <c r="I1180">
        <v>-1111.8</v>
      </c>
    </row>
    <row r="1181" spans="8:9" x14ac:dyDescent="0.15">
      <c r="H1181">
        <v>1180</v>
      </c>
      <c r="I1181">
        <v>-1111.8</v>
      </c>
    </row>
    <row r="1182" spans="8:9" x14ac:dyDescent="0.15">
      <c r="H1182">
        <v>1181</v>
      </c>
      <c r="I1182">
        <v>-1111.8</v>
      </c>
    </row>
    <row r="1183" spans="8:9" x14ac:dyDescent="0.15">
      <c r="H1183">
        <v>1182</v>
      </c>
      <c r="I1183">
        <v>-1111.8</v>
      </c>
    </row>
    <row r="1184" spans="8:9" x14ac:dyDescent="0.15">
      <c r="H1184">
        <v>1183</v>
      </c>
      <c r="I1184">
        <v>-1111.8</v>
      </c>
    </row>
    <row r="1185" spans="8:9" x14ac:dyDescent="0.15">
      <c r="H1185">
        <v>1184</v>
      </c>
      <c r="I1185">
        <v>-1111.8</v>
      </c>
    </row>
    <row r="1186" spans="8:9" x14ac:dyDescent="0.15">
      <c r="H1186">
        <v>1185</v>
      </c>
      <c r="I1186">
        <v>-1111.8</v>
      </c>
    </row>
    <row r="1187" spans="8:9" x14ac:dyDescent="0.15">
      <c r="H1187">
        <v>1186</v>
      </c>
      <c r="I1187">
        <v>-1111.8</v>
      </c>
    </row>
    <row r="1188" spans="8:9" x14ac:dyDescent="0.15">
      <c r="H1188">
        <v>1187</v>
      </c>
      <c r="I1188">
        <v>-1111.8</v>
      </c>
    </row>
    <row r="1189" spans="8:9" x14ac:dyDescent="0.15">
      <c r="H1189">
        <v>1188</v>
      </c>
      <c r="I1189">
        <v>-1111.8</v>
      </c>
    </row>
    <row r="1190" spans="8:9" x14ac:dyDescent="0.15">
      <c r="H1190">
        <v>1189</v>
      </c>
      <c r="I1190">
        <v>-1111.8</v>
      </c>
    </row>
    <row r="1191" spans="8:9" x14ac:dyDescent="0.15">
      <c r="H1191">
        <v>1190</v>
      </c>
      <c r="I1191">
        <v>-1111.8</v>
      </c>
    </row>
    <row r="1192" spans="8:9" x14ac:dyDescent="0.15">
      <c r="H1192">
        <v>1191</v>
      </c>
      <c r="I1192">
        <v>-1111.8</v>
      </c>
    </row>
    <row r="1193" spans="8:9" x14ac:dyDescent="0.15">
      <c r="H1193">
        <v>1192</v>
      </c>
      <c r="I1193">
        <v>-1111.8</v>
      </c>
    </row>
    <row r="1194" spans="8:9" x14ac:dyDescent="0.15">
      <c r="H1194">
        <v>1193</v>
      </c>
      <c r="I1194">
        <v>-1111.8</v>
      </c>
    </row>
    <row r="1195" spans="8:9" x14ac:dyDescent="0.15">
      <c r="H1195">
        <v>1194</v>
      </c>
      <c r="I1195">
        <v>-1111.8</v>
      </c>
    </row>
    <row r="1196" spans="8:9" x14ac:dyDescent="0.15">
      <c r="H1196">
        <v>1195</v>
      </c>
      <c r="I1196">
        <v>-1111.8</v>
      </c>
    </row>
    <row r="1197" spans="8:9" x14ac:dyDescent="0.15">
      <c r="H1197">
        <v>1196</v>
      </c>
      <c r="I1197">
        <v>-1111.8</v>
      </c>
    </row>
    <row r="1198" spans="8:9" x14ac:dyDescent="0.15">
      <c r="H1198">
        <v>1197</v>
      </c>
      <c r="I1198">
        <v>-1111.8</v>
      </c>
    </row>
    <row r="1199" spans="8:9" x14ac:dyDescent="0.15">
      <c r="H1199">
        <v>1198</v>
      </c>
      <c r="I1199">
        <v>-1111.8</v>
      </c>
    </row>
    <row r="1200" spans="8:9" x14ac:dyDescent="0.15">
      <c r="H1200">
        <v>1199</v>
      </c>
      <c r="I1200">
        <v>-1111.8</v>
      </c>
    </row>
    <row r="1201" spans="8:9" x14ac:dyDescent="0.15">
      <c r="H1201">
        <v>1200</v>
      </c>
      <c r="I1201">
        <v>-1111.8</v>
      </c>
    </row>
    <row r="1202" spans="8:9" x14ac:dyDescent="0.15">
      <c r="H1202">
        <v>1201</v>
      </c>
      <c r="I1202">
        <v>-1111.8</v>
      </c>
    </row>
    <row r="1203" spans="8:9" x14ac:dyDescent="0.15">
      <c r="H1203">
        <v>1202</v>
      </c>
      <c r="I1203">
        <v>-1111.8</v>
      </c>
    </row>
    <row r="1204" spans="8:9" x14ac:dyDescent="0.15">
      <c r="H1204">
        <v>1203</v>
      </c>
      <c r="I1204">
        <v>-1111.8</v>
      </c>
    </row>
    <row r="1205" spans="8:9" x14ac:dyDescent="0.15">
      <c r="H1205">
        <v>1204</v>
      </c>
      <c r="I1205">
        <v>-1111.8</v>
      </c>
    </row>
    <row r="1206" spans="8:9" x14ac:dyDescent="0.15">
      <c r="H1206">
        <v>1205</v>
      </c>
      <c r="I1206">
        <v>-1111.8</v>
      </c>
    </row>
    <row r="1207" spans="8:9" x14ac:dyDescent="0.15">
      <c r="H1207">
        <v>1206</v>
      </c>
      <c r="I1207">
        <v>-1111.8</v>
      </c>
    </row>
    <row r="1208" spans="8:9" x14ac:dyDescent="0.15">
      <c r="H1208">
        <v>1207</v>
      </c>
      <c r="I1208">
        <v>-1111.8</v>
      </c>
    </row>
    <row r="1209" spans="8:9" x14ac:dyDescent="0.15">
      <c r="H1209">
        <v>1208</v>
      </c>
      <c r="I1209">
        <v>-1111.8</v>
      </c>
    </row>
    <row r="1210" spans="8:9" x14ac:dyDescent="0.15">
      <c r="H1210">
        <v>1209</v>
      </c>
      <c r="I1210">
        <v>-1111.8</v>
      </c>
    </row>
    <row r="1211" spans="8:9" x14ac:dyDescent="0.15">
      <c r="H1211">
        <v>1210</v>
      </c>
      <c r="I1211">
        <v>-1111.8</v>
      </c>
    </row>
    <row r="1212" spans="8:9" x14ac:dyDescent="0.15">
      <c r="H1212">
        <v>1211</v>
      </c>
      <c r="I1212">
        <v>-1111.8</v>
      </c>
    </row>
    <row r="1213" spans="8:9" x14ac:dyDescent="0.15">
      <c r="H1213">
        <v>1212</v>
      </c>
      <c r="I1213">
        <v>-1111.8</v>
      </c>
    </row>
    <row r="1214" spans="8:9" x14ac:dyDescent="0.15">
      <c r="H1214">
        <v>1213</v>
      </c>
      <c r="I1214">
        <v>-1111.8</v>
      </c>
    </row>
    <row r="1215" spans="8:9" x14ac:dyDescent="0.15">
      <c r="H1215">
        <v>1214</v>
      </c>
      <c r="I1215">
        <v>-1111.8</v>
      </c>
    </row>
    <row r="1216" spans="8:9" x14ac:dyDescent="0.15">
      <c r="H1216">
        <v>1215</v>
      </c>
      <c r="I1216">
        <v>-1111.8</v>
      </c>
    </row>
    <row r="1217" spans="8:9" x14ac:dyDescent="0.15">
      <c r="H1217">
        <v>1216</v>
      </c>
      <c r="I1217">
        <v>-1111.8</v>
      </c>
    </row>
    <row r="1218" spans="8:9" x14ac:dyDescent="0.15">
      <c r="H1218">
        <v>1217</v>
      </c>
      <c r="I1218">
        <v>-1111.8</v>
      </c>
    </row>
    <row r="1219" spans="8:9" x14ac:dyDescent="0.15">
      <c r="H1219">
        <v>1218</v>
      </c>
      <c r="I1219">
        <v>-1111.8</v>
      </c>
    </row>
    <row r="1220" spans="8:9" x14ac:dyDescent="0.15">
      <c r="H1220">
        <v>1219</v>
      </c>
      <c r="I1220">
        <v>-1111.8</v>
      </c>
    </row>
    <row r="1221" spans="8:9" x14ac:dyDescent="0.15">
      <c r="H1221">
        <v>1220</v>
      </c>
      <c r="I1221">
        <v>-1111.8</v>
      </c>
    </row>
    <row r="1222" spans="8:9" x14ac:dyDescent="0.15">
      <c r="H1222">
        <v>1221</v>
      </c>
      <c r="I1222">
        <v>-1111.8</v>
      </c>
    </row>
    <row r="1223" spans="8:9" x14ac:dyDescent="0.15">
      <c r="H1223">
        <v>1222</v>
      </c>
      <c r="I1223">
        <v>-1111.8</v>
      </c>
    </row>
    <row r="1224" spans="8:9" x14ac:dyDescent="0.15">
      <c r="H1224">
        <v>1223</v>
      </c>
      <c r="I1224">
        <v>-1111.8</v>
      </c>
    </row>
    <row r="1225" spans="8:9" x14ac:dyDescent="0.15">
      <c r="H1225">
        <v>1224</v>
      </c>
      <c r="I1225">
        <v>-1111.8</v>
      </c>
    </row>
    <row r="1226" spans="8:9" x14ac:dyDescent="0.15">
      <c r="H1226">
        <v>1225</v>
      </c>
      <c r="I1226">
        <v>-1111.8</v>
      </c>
    </row>
    <row r="1227" spans="8:9" x14ac:dyDescent="0.15">
      <c r="H1227">
        <v>1226</v>
      </c>
      <c r="I1227">
        <v>-1111.8</v>
      </c>
    </row>
    <row r="1228" spans="8:9" x14ac:dyDescent="0.15">
      <c r="H1228">
        <v>1227</v>
      </c>
      <c r="I1228">
        <v>-1111.8</v>
      </c>
    </row>
    <row r="1229" spans="8:9" x14ac:dyDescent="0.15">
      <c r="H1229">
        <v>1228</v>
      </c>
      <c r="I1229">
        <v>-1111.8</v>
      </c>
    </row>
    <row r="1230" spans="8:9" x14ac:dyDescent="0.15">
      <c r="H1230">
        <v>1229</v>
      </c>
      <c r="I1230">
        <v>-1111.8</v>
      </c>
    </row>
    <row r="1231" spans="8:9" x14ac:dyDescent="0.15">
      <c r="H1231">
        <v>1230</v>
      </c>
      <c r="I1231">
        <v>-1111.8</v>
      </c>
    </row>
    <row r="1232" spans="8:9" x14ac:dyDescent="0.15">
      <c r="H1232">
        <v>1231</v>
      </c>
      <c r="I1232">
        <v>-1111.8</v>
      </c>
    </row>
    <row r="1233" spans="8:9" x14ac:dyDescent="0.15">
      <c r="H1233">
        <v>1232</v>
      </c>
      <c r="I1233">
        <v>-1111.8</v>
      </c>
    </row>
    <row r="1234" spans="8:9" x14ac:dyDescent="0.15">
      <c r="H1234">
        <v>1233</v>
      </c>
      <c r="I1234">
        <v>-1111.8</v>
      </c>
    </row>
    <row r="1235" spans="8:9" x14ac:dyDescent="0.15">
      <c r="H1235">
        <v>1234</v>
      </c>
      <c r="I1235">
        <v>-1111.8</v>
      </c>
    </row>
    <row r="1236" spans="8:9" x14ac:dyDescent="0.15">
      <c r="H1236">
        <v>1235</v>
      </c>
      <c r="I1236">
        <v>-1111.8</v>
      </c>
    </row>
    <row r="1237" spans="8:9" x14ac:dyDescent="0.15">
      <c r="H1237">
        <v>1236</v>
      </c>
      <c r="I1237">
        <v>-1111.8</v>
      </c>
    </row>
    <row r="1238" spans="8:9" x14ac:dyDescent="0.15">
      <c r="H1238">
        <v>1237</v>
      </c>
      <c r="I1238">
        <v>-1111.8</v>
      </c>
    </row>
    <row r="1239" spans="8:9" x14ac:dyDescent="0.15">
      <c r="H1239">
        <v>1238</v>
      </c>
      <c r="I1239">
        <v>-1111.8</v>
      </c>
    </row>
    <row r="1240" spans="8:9" x14ac:dyDescent="0.15">
      <c r="H1240">
        <v>1239</v>
      </c>
      <c r="I1240">
        <v>-1111.8</v>
      </c>
    </row>
    <row r="1241" spans="8:9" x14ac:dyDescent="0.15">
      <c r="H1241">
        <v>1240</v>
      </c>
      <c r="I1241">
        <v>-1111.8</v>
      </c>
    </row>
    <row r="1242" spans="8:9" x14ac:dyDescent="0.15">
      <c r="H1242">
        <v>1241</v>
      </c>
      <c r="I1242">
        <v>-1111.8</v>
      </c>
    </row>
    <row r="1243" spans="8:9" x14ac:dyDescent="0.15">
      <c r="H1243">
        <v>1242</v>
      </c>
      <c r="I1243">
        <v>-1111.8</v>
      </c>
    </row>
    <row r="1244" spans="8:9" x14ac:dyDescent="0.15">
      <c r="H1244">
        <v>1243</v>
      </c>
      <c r="I1244">
        <v>-1111.8</v>
      </c>
    </row>
    <row r="1245" spans="8:9" x14ac:dyDescent="0.15">
      <c r="H1245">
        <v>1244</v>
      </c>
      <c r="I1245">
        <v>-1111.8</v>
      </c>
    </row>
    <row r="1246" spans="8:9" x14ac:dyDescent="0.15">
      <c r="H1246">
        <v>1245</v>
      </c>
      <c r="I1246">
        <v>-1111.8</v>
      </c>
    </row>
    <row r="1247" spans="8:9" x14ac:dyDescent="0.15">
      <c r="H1247">
        <v>1246</v>
      </c>
      <c r="I1247">
        <v>-1111.8</v>
      </c>
    </row>
    <row r="1248" spans="8:9" x14ac:dyDescent="0.15">
      <c r="H1248">
        <v>1247</v>
      </c>
      <c r="I1248">
        <v>-1111.8</v>
      </c>
    </row>
    <row r="1249" spans="8:9" x14ac:dyDescent="0.15">
      <c r="H1249">
        <v>1248</v>
      </c>
      <c r="I1249">
        <v>-1111.8</v>
      </c>
    </row>
    <row r="1250" spans="8:9" x14ac:dyDescent="0.15">
      <c r="H1250">
        <v>1249</v>
      </c>
      <c r="I1250">
        <v>-1111.8</v>
      </c>
    </row>
    <row r="1251" spans="8:9" x14ac:dyDescent="0.15">
      <c r="H1251">
        <v>1250</v>
      </c>
      <c r="I1251">
        <v>-1111.8</v>
      </c>
    </row>
    <row r="1252" spans="8:9" x14ac:dyDescent="0.15">
      <c r="H1252">
        <v>1251</v>
      </c>
      <c r="I1252">
        <v>-1111.8</v>
      </c>
    </row>
    <row r="1253" spans="8:9" x14ac:dyDescent="0.15">
      <c r="H1253">
        <v>1252</v>
      </c>
      <c r="I1253">
        <v>-1111.8</v>
      </c>
    </row>
    <row r="1254" spans="8:9" x14ac:dyDescent="0.15">
      <c r="H1254">
        <v>1253</v>
      </c>
      <c r="I1254">
        <v>-1111.8</v>
      </c>
    </row>
    <row r="1255" spans="8:9" x14ac:dyDescent="0.15">
      <c r="H1255">
        <v>1254</v>
      </c>
      <c r="I1255">
        <v>-1111.8</v>
      </c>
    </row>
    <row r="1256" spans="8:9" x14ac:dyDescent="0.15">
      <c r="H1256">
        <v>1255</v>
      </c>
      <c r="I1256">
        <v>-1111.8</v>
      </c>
    </row>
    <row r="1257" spans="8:9" x14ac:dyDescent="0.15">
      <c r="H1257">
        <v>1256</v>
      </c>
      <c r="I1257">
        <v>-1111.8</v>
      </c>
    </row>
    <row r="1258" spans="8:9" x14ac:dyDescent="0.15">
      <c r="H1258">
        <v>1257</v>
      </c>
      <c r="I1258">
        <v>-1111.8</v>
      </c>
    </row>
    <row r="1259" spans="8:9" x14ac:dyDescent="0.15">
      <c r="H1259">
        <v>1258</v>
      </c>
      <c r="I1259">
        <v>-1111.8</v>
      </c>
    </row>
    <row r="1260" spans="8:9" x14ac:dyDescent="0.15">
      <c r="H1260">
        <v>1259</v>
      </c>
      <c r="I1260">
        <v>-1111.8</v>
      </c>
    </row>
    <row r="1261" spans="8:9" x14ac:dyDescent="0.15">
      <c r="H1261">
        <v>1260</v>
      </c>
      <c r="I1261">
        <v>-1111.8</v>
      </c>
    </row>
    <row r="1262" spans="8:9" x14ac:dyDescent="0.15">
      <c r="H1262">
        <v>1261</v>
      </c>
      <c r="I1262">
        <v>-1111.8</v>
      </c>
    </row>
    <row r="1263" spans="8:9" x14ac:dyDescent="0.15">
      <c r="H1263">
        <v>1262</v>
      </c>
      <c r="I1263">
        <v>-1111.8</v>
      </c>
    </row>
    <row r="1264" spans="8:9" x14ac:dyDescent="0.15">
      <c r="H1264">
        <v>1263</v>
      </c>
      <c r="I1264">
        <v>-1111.8</v>
      </c>
    </row>
    <row r="1265" spans="8:9" x14ac:dyDescent="0.15">
      <c r="H1265">
        <v>1264</v>
      </c>
      <c r="I1265">
        <v>-1111.8</v>
      </c>
    </row>
    <row r="1266" spans="8:9" x14ac:dyDescent="0.15">
      <c r="H1266">
        <v>1265</v>
      </c>
      <c r="I1266">
        <v>-1111.8</v>
      </c>
    </row>
    <row r="1267" spans="8:9" x14ac:dyDescent="0.15">
      <c r="H1267">
        <v>1266</v>
      </c>
      <c r="I1267">
        <v>-1111.8</v>
      </c>
    </row>
    <row r="1268" spans="8:9" x14ac:dyDescent="0.15">
      <c r="H1268">
        <v>1267</v>
      </c>
      <c r="I1268">
        <v>-1111.8</v>
      </c>
    </row>
    <row r="1269" spans="8:9" x14ac:dyDescent="0.15">
      <c r="H1269">
        <v>1268</v>
      </c>
      <c r="I1269">
        <v>-1111.8</v>
      </c>
    </row>
    <row r="1270" spans="8:9" x14ac:dyDescent="0.15">
      <c r="H1270">
        <v>1269</v>
      </c>
      <c r="I1270">
        <v>-1111.8</v>
      </c>
    </row>
    <row r="1271" spans="8:9" x14ac:dyDescent="0.15">
      <c r="H1271">
        <v>1270</v>
      </c>
      <c r="I1271">
        <v>-1111.8</v>
      </c>
    </row>
    <row r="1272" spans="8:9" x14ac:dyDescent="0.15">
      <c r="H1272">
        <v>1271</v>
      </c>
      <c r="I1272">
        <v>-1111.8</v>
      </c>
    </row>
    <row r="1273" spans="8:9" x14ac:dyDescent="0.15">
      <c r="H1273">
        <v>1272</v>
      </c>
      <c r="I1273">
        <v>-1111.8</v>
      </c>
    </row>
    <row r="1274" spans="8:9" x14ac:dyDescent="0.15">
      <c r="H1274">
        <v>1273</v>
      </c>
      <c r="I1274">
        <v>-1111.8</v>
      </c>
    </row>
    <row r="1275" spans="8:9" x14ac:dyDescent="0.15">
      <c r="H1275">
        <v>1274</v>
      </c>
      <c r="I1275">
        <v>-1111.8</v>
      </c>
    </row>
    <row r="1276" spans="8:9" x14ac:dyDescent="0.15">
      <c r="H1276">
        <v>1275</v>
      </c>
      <c r="I1276">
        <v>-1111.8</v>
      </c>
    </row>
    <row r="1277" spans="8:9" x14ac:dyDescent="0.15">
      <c r="H1277">
        <v>1276</v>
      </c>
      <c r="I1277">
        <v>-1111.8</v>
      </c>
    </row>
    <row r="1278" spans="8:9" x14ac:dyDescent="0.15">
      <c r="H1278">
        <v>1277</v>
      </c>
      <c r="I1278">
        <v>-1111.8</v>
      </c>
    </row>
    <row r="1279" spans="8:9" x14ac:dyDescent="0.15">
      <c r="H1279">
        <v>1278</v>
      </c>
      <c r="I1279">
        <v>-1111.8</v>
      </c>
    </row>
    <row r="1280" spans="8:9" x14ac:dyDescent="0.15">
      <c r="H1280">
        <v>1279</v>
      </c>
      <c r="I1280">
        <v>-1111.8</v>
      </c>
    </row>
    <row r="1281" spans="8:9" x14ac:dyDescent="0.15">
      <c r="H1281">
        <v>1280</v>
      </c>
      <c r="I1281">
        <v>-1111.8</v>
      </c>
    </row>
    <row r="1282" spans="8:9" x14ac:dyDescent="0.15">
      <c r="H1282">
        <v>1281</v>
      </c>
      <c r="I1282">
        <v>-1111.8</v>
      </c>
    </row>
    <row r="1283" spans="8:9" x14ac:dyDescent="0.15">
      <c r="H1283">
        <v>1282</v>
      </c>
      <c r="I1283">
        <v>-1111.8</v>
      </c>
    </row>
    <row r="1284" spans="8:9" x14ac:dyDescent="0.15">
      <c r="H1284">
        <v>1283</v>
      </c>
      <c r="I1284">
        <v>-1111.8</v>
      </c>
    </row>
    <row r="1285" spans="8:9" x14ac:dyDescent="0.15">
      <c r="H1285">
        <v>1284</v>
      </c>
      <c r="I1285">
        <v>-1111.8</v>
      </c>
    </row>
    <row r="1286" spans="8:9" x14ac:dyDescent="0.15">
      <c r="H1286">
        <v>1285</v>
      </c>
      <c r="I1286">
        <v>-1111.8</v>
      </c>
    </row>
    <row r="1287" spans="8:9" x14ac:dyDescent="0.15">
      <c r="H1287">
        <v>1286</v>
      </c>
      <c r="I1287">
        <v>-1111.8</v>
      </c>
    </row>
    <row r="1288" spans="8:9" x14ac:dyDescent="0.15">
      <c r="H1288">
        <v>1287</v>
      </c>
      <c r="I1288">
        <v>-1111.8</v>
      </c>
    </row>
    <row r="1289" spans="8:9" x14ac:dyDescent="0.15">
      <c r="H1289">
        <v>1288</v>
      </c>
      <c r="I1289">
        <v>-1111.8</v>
      </c>
    </row>
    <row r="1290" spans="8:9" x14ac:dyDescent="0.15">
      <c r="H1290">
        <v>1289</v>
      </c>
      <c r="I1290">
        <v>-1111.8</v>
      </c>
    </row>
    <row r="1291" spans="8:9" x14ac:dyDescent="0.15">
      <c r="H1291">
        <v>1290</v>
      </c>
      <c r="I1291">
        <v>-1111.8</v>
      </c>
    </row>
    <row r="1292" spans="8:9" x14ac:dyDescent="0.15">
      <c r="H1292">
        <v>1291</v>
      </c>
      <c r="I1292">
        <v>-1111.8</v>
      </c>
    </row>
    <row r="1293" spans="8:9" x14ac:dyDescent="0.15">
      <c r="H1293">
        <v>1292</v>
      </c>
      <c r="I1293">
        <v>-1111.8</v>
      </c>
    </row>
    <row r="1294" spans="8:9" x14ac:dyDescent="0.15">
      <c r="H1294">
        <v>1293</v>
      </c>
      <c r="I1294">
        <v>-1111.8</v>
      </c>
    </row>
    <row r="1295" spans="8:9" x14ac:dyDescent="0.15">
      <c r="H1295">
        <v>1294</v>
      </c>
      <c r="I1295">
        <v>-1111.8</v>
      </c>
    </row>
    <row r="1296" spans="8:9" x14ac:dyDescent="0.15">
      <c r="H1296">
        <v>1295</v>
      </c>
      <c r="I1296">
        <v>-1111.8</v>
      </c>
    </row>
    <row r="1297" spans="8:9" x14ac:dyDescent="0.15">
      <c r="H1297">
        <v>1296</v>
      </c>
      <c r="I1297">
        <v>-1111.8</v>
      </c>
    </row>
    <row r="1298" spans="8:9" x14ac:dyDescent="0.15">
      <c r="H1298">
        <v>1297</v>
      </c>
      <c r="I1298">
        <v>-1111.8</v>
      </c>
    </row>
    <row r="1299" spans="8:9" x14ac:dyDescent="0.15">
      <c r="H1299">
        <v>1298</v>
      </c>
      <c r="I1299">
        <v>-1111.8</v>
      </c>
    </row>
    <row r="1300" spans="8:9" x14ac:dyDescent="0.15">
      <c r="H1300">
        <v>1299</v>
      </c>
      <c r="I1300">
        <v>-1111.8</v>
      </c>
    </row>
    <row r="1301" spans="8:9" x14ac:dyDescent="0.15">
      <c r="H1301">
        <v>1300</v>
      </c>
      <c r="I1301">
        <v>-1111.8</v>
      </c>
    </row>
    <row r="1302" spans="8:9" x14ac:dyDescent="0.15">
      <c r="H1302">
        <v>1301</v>
      </c>
      <c r="I1302">
        <v>-1111.8</v>
      </c>
    </row>
    <row r="1303" spans="8:9" x14ac:dyDescent="0.15">
      <c r="H1303">
        <v>1302</v>
      </c>
      <c r="I1303">
        <v>-1111.8</v>
      </c>
    </row>
    <row r="1304" spans="8:9" x14ac:dyDescent="0.15">
      <c r="H1304">
        <v>1303</v>
      </c>
      <c r="I1304">
        <v>-1111.8</v>
      </c>
    </row>
    <row r="1305" spans="8:9" x14ac:dyDescent="0.15">
      <c r="H1305">
        <v>1304</v>
      </c>
      <c r="I1305">
        <v>-1111.8</v>
      </c>
    </row>
    <row r="1306" spans="8:9" x14ac:dyDescent="0.15">
      <c r="H1306">
        <v>1305</v>
      </c>
      <c r="I1306">
        <v>-1111.8</v>
      </c>
    </row>
    <row r="1307" spans="8:9" x14ac:dyDescent="0.15">
      <c r="H1307">
        <v>1306</v>
      </c>
      <c r="I1307">
        <v>-1111.8</v>
      </c>
    </row>
    <row r="1308" spans="8:9" x14ac:dyDescent="0.15">
      <c r="H1308">
        <v>1307</v>
      </c>
      <c r="I1308">
        <v>-1111.8</v>
      </c>
    </row>
    <row r="1309" spans="8:9" x14ac:dyDescent="0.15">
      <c r="H1309">
        <v>1308</v>
      </c>
      <c r="I1309">
        <v>-1111.8</v>
      </c>
    </row>
    <row r="1310" spans="8:9" x14ac:dyDescent="0.15">
      <c r="H1310">
        <v>1309</v>
      </c>
      <c r="I1310">
        <v>-1111.8</v>
      </c>
    </row>
    <row r="1311" spans="8:9" x14ac:dyDescent="0.15">
      <c r="H1311">
        <v>1310</v>
      </c>
      <c r="I1311">
        <v>-1111.8</v>
      </c>
    </row>
    <row r="1312" spans="8:9" x14ac:dyDescent="0.15">
      <c r="H1312">
        <v>1311</v>
      </c>
      <c r="I1312">
        <v>-1111.8</v>
      </c>
    </row>
    <row r="1313" spans="8:9" x14ac:dyDescent="0.15">
      <c r="H1313">
        <v>1312</v>
      </c>
      <c r="I1313">
        <v>-1111.8</v>
      </c>
    </row>
    <row r="1314" spans="8:9" x14ac:dyDescent="0.15">
      <c r="H1314">
        <v>1313</v>
      </c>
      <c r="I1314">
        <v>-1111.8</v>
      </c>
    </row>
    <row r="1315" spans="8:9" x14ac:dyDescent="0.15">
      <c r="H1315">
        <v>1314</v>
      </c>
      <c r="I1315">
        <v>-1111.8</v>
      </c>
    </row>
    <row r="1316" spans="8:9" x14ac:dyDescent="0.15">
      <c r="H1316">
        <v>1315</v>
      </c>
      <c r="I1316">
        <v>-1111.8</v>
      </c>
    </row>
    <row r="1317" spans="8:9" x14ac:dyDescent="0.15">
      <c r="H1317">
        <v>1316</v>
      </c>
      <c r="I1317">
        <v>-1111.8</v>
      </c>
    </row>
    <row r="1318" spans="8:9" x14ac:dyDescent="0.15">
      <c r="H1318">
        <v>1317</v>
      </c>
      <c r="I1318">
        <v>-1111.8</v>
      </c>
    </row>
    <row r="1319" spans="8:9" x14ac:dyDescent="0.15">
      <c r="H1319">
        <v>1318</v>
      </c>
      <c r="I1319">
        <v>-1111.8</v>
      </c>
    </row>
    <row r="1320" spans="8:9" x14ac:dyDescent="0.15">
      <c r="H1320">
        <v>1319</v>
      </c>
      <c r="I1320">
        <v>-1111.8</v>
      </c>
    </row>
    <row r="1321" spans="8:9" x14ac:dyDescent="0.15">
      <c r="H1321">
        <v>1320</v>
      </c>
      <c r="I1321">
        <v>-1111.8</v>
      </c>
    </row>
    <row r="1322" spans="8:9" x14ac:dyDescent="0.15">
      <c r="H1322">
        <v>1321</v>
      </c>
      <c r="I1322">
        <v>-1111.8</v>
      </c>
    </row>
    <row r="1323" spans="8:9" x14ac:dyDescent="0.15">
      <c r="H1323">
        <v>1322</v>
      </c>
      <c r="I1323">
        <v>-1111.8</v>
      </c>
    </row>
    <row r="1324" spans="8:9" x14ac:dyDescent="0.15">
      <c r="H1324">
        <v>1323</v>
      </c>
      <c r="I1324">
        <v>-1111.8</v>
      </c>
    </row>
    <row r="1325" spans="8:9" x14ac:dyDescent="0.15">
      <c r="H1325">
        <v>1324</v>
      </c>
      <c r="I1325">
        <v>-1111.8</v>
      </c>
    </row>
    <row r="1326" spans="8:9" x14ac:dyDescent="0.15">
      <c r="H1326">
        <v>1325</v>
      </c>
      <c r="I1326">
        <v>-1111.8</v>
      </c>
    </row>
    <row r="1327" spans="8:9" x14ac:dyDescent="0.15">
      <c r="H1327">
        <v>1326</v>
      </c>
      <c r="I1327">
        <v>-1111.8</v>
      </c>
    </row>
    <row r="1328" spans="8:9" x14ac:dyDescent="0.15">
      <c r="H1328">
        <v>1327</v>
      </c>
      <c r="I1328">
        <v>-1111.8</v>
      </c>
    </row>
    <row r="1329" spans="8:9" x14ac:dyDescent="0.15">
      <c r="H1329">
        <v>1328</v>
      </c>
      <c r="I1329">
        <v>-1111.8</v>
      </c>
    </row>
    <row r="1330" spans="8:9" x14ac:dyDescent="0.15">
      <c r="H1330">
        <v>1329</v>
      </c>
      <c r="I1330">
        <v>-1111.8</v>
      </c>
    </row>
    <row r="1331" spans="8:9" x14ac:dyDescent="0.15">
      <c r="H1331">
        <v>1330</v>
      </c>
      <c r="I1331">
        <v>-1111.8</v>
      </c>
    </row>
    <row r="1332" spans="8:9" x14ac:dyDescent="0.15">
      <c r="H1332">
        <v>1331</v>
      </c>
      <c r="I1332">
        <v>-1111.8</v>
      </c>
    </row>
    <row r="1333" spans="8:9" x14ac:dyDescent="0.15">
      <c r="H1333">
        <v>1332</v>
      </c>
      <c r="I1333">
        <v>-1111.8</v>
      </c>
    </row>
    <row r="1334" spans="8:9" x14ac:dyDescent="0.15">
      <c r="H1334">
        <v>1333</v>
      </c>
      <c r="I1334">
        <v>-1111.8</v>
      </c>
    </row>
    <row r="1335" spans="8:9" x14ac:dyDescent="0.15">
      <c r="H1335">
        <v>1334</v>
      </c>
      <c r="I1335">
        <v>-1111.8</v>
      </c>
    </row>
    <row r="1336" spans="8:9" x14ac:dyDescent="0.15">
      <c r="H1336">
        <v>1335</v>
      </c>
      <c r="I1336">
        <v>-1111.8</v>
      </c>
    </row>
    <row r="1337" spans="8:9" x14ac:dyDescent="0.15">
      <c r="H1337">
        <v>1336</v>
      </c>
      <c r="I1337">
        <v>-1111.8</v>
      </c>
    </row>
    <row r="1338" spans="8:9" x14ac:dyDescent="0.15">
      <c r="H1338">
        <v>1337</v>
      </c>
      <c r="I1338">
        <v>-1111.8</v>
      </c>
    </row>
    <row r="1339" spans="8:9" x14ac:dyDescent="0.15">
      <c r="H1339">
        <v>1338</v>
      </c>
      <c r="I1339">
        <v>-1111.8</v>
      </c>
    </row>
    <row r="1340" spans="8:9" x14ac:dyDescent="0.15">
      <c r="H1340">
        <v>1339</v>
      </c>
      <c r="I1340">
        <v>-1111.8</v>
      </c>
    </row>
    <row r="1341" spans="8:9" x14ac:dyDescent="0.15">
      <c r="H1341">
        <v>1340</v>
      </c>
      <c r="I1341">
        <v>-1111.8</v>
      </c>
    </row>
    <row r="1342" spans="8:9" x14ac:dyDescent="0.15">
      <c r="H1342">
        <v>1341</v>
      </c>
      <c r="I1342">
        <v>-1111.8</v>
      </c>
    </row>
    <row r="1343" spans="8:9" x14ac:dyDescent="0.15">
      <c r="H1343">
        <v>1342</v>
      </c>
      <c r="I1343">
        <v>-1111.8</v>
      </c>
    </row>
    <row r="1344" spans="8:9" x14ac:dyDescent="0.15">
      <c r="H1344">
        <v>1343</v>
      </c>
      <c r="I1344">
        <v>-1111.8</v>
      </c>
    </row>
    <row r="1345" spans="8:9" x14ac:dyDescent="0.15">
      <c r="H1345">
        <v>1344</v>
      </c>
      <c r="I1345">
        <v>-1111.8</v>
      </c>
    </row>
    <row r="1346" spans="8:9" x14ac:dyDescent="0.15">
      <c r="H1346">
        <v>1345</v>
      </c>
      <c r="I1346">
        <v>-1111.8</v>
      </c>
    </row>
    <row r="1347" spans="8:9" x14ac:dyDescent="0.15">
      <c r="H1347">
        <v>1346</v>
      </c>
      <c r="I1347">
        <v>-1111.8</v>
      </c>
    </row>
    <row r="1348" spans="8:9" x14ac:dyDescent="0.15">
      <c r="H1348">
        <v>1347</v>
      </c>
      <c r="I1348">
        <v>-1111.8</v>
      </c>
    </row>
    <row r="1349" spans="8:9" x14ac:dyDescent="0.15">
      <c r="H1349">
        <v>1348</v>
      </c>
      <c r="I1349">
        <v>-1111.8</v>
      </c>
    </row>
    <row r="1350" spans="8:9" x14ac:dyDescent="0.15">
      <c r="H1350">
        <v>1349</v>
      </c>
      <c r="I1350">
        <v>-1111.8</v>
      </c>
    </row>
    <row r="1351" spans="8:9" x14ac:dyDescent="0.15">
      <c r="H1351">
        <v>1350</v>
      </c>
      <c r="I1351">
        <v>-1111.8</v>
      </c>
    </row>
    <row r="1352" spans="8:9" x14ac:dyDescent="0.15">
      <c r="H1352">
        <v>1351</v>
      </c>
      <c r="I1352">
        <v>-1111.8</v>
      </c>
    </row>
    <row r="1353" spans="8:9" x14ac:dyDescent="0.15">
      <c r="H1353">
        <v>1352</v>
      </c>
      <c r="I1353">
        <v>-1111.8</v>
      </c>
    </row>
    <row r="1354" spans="8:9" x14ac:dyDescent="0.15">
      <c r="H1354">
        <v>1353</v>
      </c>
      <c r="I1354">
        <v>-1111.8</v>
      </c>
    </row>
    <row r="1355" spans="8:9" x14ac:dyDescent="0.15">
      <c r="H1355">
        <v>1354</v>
      </c>
      <c r="I1355">
        <v>-1111.8</v>
      </c>
    </row>
    <row r="1356" spans="8:9" x14ac:dyDescent="0.15">
      <c r="H1356">
        <v>1355</v>
      </c>
      <c r="I1356">
        <v>-1111.8</v>
      </c>
    </row>
    <row r="1357" spans="8:9" x14ac:dyDescent="0.15">
      <c r="H1357">
        <v>1356</v>
      </c>
      <c r="I1357">
        <v>-1111.8</v>
      </c>
    </row>
    <row r="1358" spans="8:9" x14ac:dyDescent="0.15">
      <c r="H1358">
        <v>1357</v>
      </c>
      <c r="I1358">
        <v>-1111.8</v>
      </c>
    </row>
    <row r="1359" spans="8:9" x14ac:dyDescent="0.15">
      <c r="H1359">
        <v>1358</v>
      </c>
      <c r="I1359">
        <v>-1111.8</v>
      </c>
    </row>
    <row r="1360" spans="8:9" x14ac:dyDescent="0.15">
      <c r="H1360">
        <v>1359</v>
      </c>
      <c r="I1360">
        <v>-1111.8</v>
      </c>
    </row>
    <row r="1361" spans="8:9" x14ac:dyDescent="0.15">
      <c r="H1361">
        <v>1360</v>
      </c>
      <c r="I1361">
        <v>-1111.8</v>
      </c>
    </row>
    <row r="1362" spans="8:9" x14ac:dyDescent="0.15">
      <c r="H1362">
        <v>1361</v>
      </c>
      <c r="I1362">
        <v>-1111.8</v>
      </c>
    </row>
    <row r="1363" spans="8:9" x14ac:dyDescent="0.15">
      <c r="H1363">
        <v>1362</v>
      </c>
      <c r="I1363">
        <v>-1111.8</v>
      </c>
    </row>
    <row r="1364" spans="8:9" x14ac:dyDescent="0.15">
      <c r="H1364">
        <v>1363</v>
      </c>
      <c r="I1364">
        <v>-1111.8</v>
      </c>
    </row>
    <row r="1365" spans="8:9" x14ac:dyDescent="0.15">
      <c r="H1365">
        <v>1364</v>
      </c>
      <c r="I1365">
        <v>-1111.8</v>
      </c>
    </row>
    <row r="1366" spans="8:9" x14ac:dyDescent="0.15">
      <c r="H1366">
        <v>1365</v>
      </c>
      <c r="I1366">
        <v>-1111.8</v>
      </c>
    </row>
    <row r="1367" spans="8:9" x14ac:dyDescent="0.15">
      <c r="H1367">
        <v>1366</v>
      </c>
      <c r="I1367">
        <v>-1111.8</v>
      </c>
    </row>
    <row r="1368" spans="8:9" x14ac:dyDescent="0.15">
      <c r="H1368">
        <v>1367</v>
      </c>
      <c r="I1368">
        <v>-1111.8</v>
      </c>
    </row>
    <row r="1369" spans="8:9" x14ac:dyDescent="0.15">
      <c r="H1369">
        <v>1368</v>
      </c>
      <c r="I1369">
        <v>-1111.8</v>
      </c>
    </row>
    <row r="1370" spans="8:9" x14ac:dyDescent="0.15">
      <c r="H1370">
        <v>1369</v>
      </c>
      <c r="I1370">
        <v>-1111.8</v>
      </c>
    </row>
    <row r="1371" spans="8:9" x14ac:dyDescent="0.15">
      <c r="H1371">
        <v>1370</v>
      </c>
      <c r="I1371">
        <v>-1111.8</v>
      </c>
    </row>
    <row r="1372" spans="8:9" x14ac:dyDescent="0.15">
      <c r="H1372">
        <v>1371</v>
      </c>
      <c r="I1372">
        <v>-1111.8</v>
      </c>
    </row>
    <row r="1373" spans="8:9" x14ac:dyDescent="0.15">
      <c r="H1373">
        <v>1372</v>
      </c>
      <c r="I1373">
        <v>-1111.8</v>
      </c>
    </row>
    <row r="1374" spans="8:9" x14ac:dyDescent="0.15">
      <c r="H1374">
        <v>1373</v>
      </c>
      <c r="I1374">
        <v>-1111.8</v>
      </c>
    </row>
    <row r="1375" spans="8:9" x14ac:dyDescent="0.15">
      <c r="H1375">
        <v>1374</v>
      </c>
      <c r="I1375">
        <v>-1111.8</v>
      </c>
    </row>
    <row r="1376" spans="8:9" x14ac:dyDescent="0.15">
      <c r="H1376">
        <v>1375</v>
      </c>
      <c r="I1376">
        <v>-1111.8</v>
      </c>
    </row>
    <row r="1377" spans="8:9" x14ac:dyDescent="0.15">
      <c r="H1377">
        <v>1376</v>
      </c>
      <c r="I1377">
        <v>-1111.8</v>
      </c>
    </row>
    <row r="1378" spans="8:9" x14ac:dyDescent="0.15">
      <c r="H1378">
        <v>1377</v>
      </c>
      <c r="I1378">
        <v>-1111.8</v>
      </c>
    </row>
    <row r="1379" spans="8:9" x14ac:dyDescent="0.15">
      <c r="H1379">
        <v>1378</v>
      </c>
      <c r="I1379">
        <v>-1111.8</v>
      </c>
    </row>
    <row r="1380" spans="8:9" x14ac:dyDescent="0.15">
      <c r="H1380">
        <v>1379</v>
      </c>
      <c r="I1380">
        <v>-1111.8</v>
      </c>
    </row>
    <row r="1381" spans="8:9" x14ac:dyDescent="0.15">
      <c r="H1381">
        <v>1380</v>
      </c>
      <c r="I1381">
        <v>-1111.8</v>
      </c>
    </row>
    <row r="1382" spans="8:9" x14ac:dyDescent="0.15">
      <c r="H1382">
        <v>1381</v>
      </c>
      <c r="I1382">
        <v>-1111.8</v>
      </c>
    </row>
    <row r="1383" spans="8:9" x14ac:dyDescent="0.15">
      <c r="H1383">
        <v>1382</v>
      </c>
      <c r="I1383">
        <v>-1111.8</v>
      </c>
    </row>
    <row r="1384" spans="8:9" x14ac:dyDescent="0.15">
      <c r="H1384">
        <v>1383</v>
      </c>
      <c r="I1384">
        <v>-1111.8</v>
      </c>
    </row>
    <row r="1385" spans="8:9" x14ac:dyDescent="0.15">
      <c r="H1385">
        <v>1384</v>
      </c>
      <c r="I1385">
        <v>-1111.8</v>
      </c>
    </row>
    <row r="1386" spans="8:9" x14ac:dyDescent="0.15">
      <c r="H1386">
        <v>1385</v>
      </c>
      <c r="I1386">
        <v>-1111.8</v>
      </c>
    </row>
    <row r="1387" spans="8:9" x14ac:dyDescent="0.15">
      <c r="H1387">
        <v>1386</v>
      </c>
      <c r="I1387">
        <v>-1111.8</v>
      </c>
    </row>
    <row r="1388" spans="8:9" x14ac:dyDescent="0.15">
      <c r="H1388">
        <v>1387</v>
      </c>
      <c r="I1388">
        <v>-1111.8</v>
      </c>
    </row>
    <row r="1389" spans="8:9" x14ac:dyDescent="0.15">
      <c r="H1389">
        <v>1388</v>
      </c>
      <c r="I1389">
        <v>-1111.8</v>
      </c>
    </row>
    <row r="1390" spans="8:9" x14ac:dyDescent="0.15">
      <c r="H1390">
        <v>1389</v>
      </c>
      <c r="I1390">
        <v>-1111.8</v>
      </c>
    </row>
    <row r="1391" spans="8:9" x14ac:dyDescent="0.15">
      <c r="H1391">
        <v>1390</v>
      </c>
      <c r="I1391">
        <v>-1111.8</v>
      </c>
    </row>
    <row r="1392" spans="8:9" x14ac:dyDescent="0.15">
      <c r="H1392">
        <v>1391</v>
      </c>
      <c r="I1392">
        <v>-1111.8</v>
      </c>
    </row>
    <row r="1393" spans="8:9" x14ac:dyDescent="0.15">
      <c r="H1393">
        <v>1392</v>
      </c>
      <c r="I1393">
        <v>-1111.8</v>
      </c>
    </row>
    <row r="1394" spans="8:9" x14ac:dyDescent="0.15">
      <c r="H1394">
        <v>1393</v>
      </c>
      <c r="I1394">
        <v>-1111.8</v>
      </c>
    </row>
    <row r="1395" spans="8:9" x14ac:dyDescent="0.15">
      <c r="H1395">
        <v>1394</v>
      </c>
      <c r="I1395">
        <v>-1111.8</v>
      </c>
    </row>
    <row r="1396" spans="8:9" x14ac:dyDescent="0.15">
      <c r="H1396">
        <v>1395</v>
      </c>
      <c r="I1396">
        <v>-1111.8</v>
      </c>
    </row>
    <row r="1397" spans="8:9" x14ac:dyDescent="0.15">
      <c r="H1397">
        <v>1396</v>
      </c>
      <c r="I1397">
        <v>-1111.8</v>
      </c>
    </row>
    <row r="1398" spans="8:9" x14ac:dyDescent="0.15">
      <c r="H1398">
        <v>1397</v>
      </c>
      <c r="I1398">
        <v>-1111.8</v>
      </c>
    </row>
    <row r="1399" spans="8:9" x14ac:dyDescent="0.15">
      <c r="H1399">
        <v>1398</v>
      </c>
      <c r="I1399">
        <v>-1111.8</v>
      </c>
    </row>
    <row r="1400" spans="8:9" x14ac:dyDescent="0.15">
      <c r="H1400">
        <v>1399</v>
      </c>
      <c r="I1400">
        <v>-1111.8</v>
      </c>
    </row>
    <row r="1401" spans="8:9" x14ac:dyDescent="0.15">
      <c r="H1401">
        <v>1400</v>
      </c>
      <c r="I1401">
        <v>-1111.8</v>
      </c>
    </row>
    <row r="1402" spans="8:9" x14ac:dyDescent="0.15">
      <c r="H1402">
        <v>1401</v>
      </c>
      <c r="I1402">
        <v>-1111.8</v>
      </c>
    </row>
    <row r="1403" spans="8:9" x14ac:dyDescent="0.15">
      <c r="H1403">
        <v>1402</v>
      </c>
      <c r="I1403">
        <v>-1111.8</v>
      </c>
    </row>
    <row r="1404" spans="8:9" x14ac:dyDescent="0.15">
      <c r="H1404">
        <v>1403</v>
      </c>
      <c r="I1404">
        <v>-1111.8</v>
      </c>
    </row>
    <row r="1405" spans="8:9" x14ac:dyDescent="0.15">
      <c r="H1405">
        <v>1404</v>
      </c>
      <c r="I1405">
        <v>-1111.8</v>
      </c>
    </row>
    <row r="1406" spans="8:9" x14ac:dyDescent="0.15">
      <c r="H1406">
        <v>1405</v>
      </c>
      <c r="I1406">
        <v>-1111.8</v>
      </c>
    </row>
    <row r="1407" spans="8:9" x14ac:dyDescent="0.15">
      <c r="H1407">
        <v>1406</v>
      </c>
      <c r="I1407">
        <v>-1111.8</v>
      </c>
    </row>
    <row r="1408" spans="8:9" x14ac:dyDescent="0.15">
      <c r="H1408">
        <v>1407</v>
      </c>
      <c r="I1408">
        <v>-1111.8</v>
      </c>
    </row>
    <row r="1409" spans="8:9" x14ac:dyDescent="0.15">
      <c r="H1409">
        <v>1408</v>
      </c>
      <c r="I1409">
        <v>-1111.8</v>
      </c>
    </row>
    <row r="1410" spans="8:9" x14ac:dyDescent="0.15">
      <c r="H1410">
        <v>1409</v>
      </c>
      <c r="I1410">
        <v>-1111.8</v>
      </c>
    </row>
    <row r="1411" spans="8:9" x14ac:dyDescent="0.15">
      <c r="H1411">
        <v>1410</v>
      </c>
      <c r="I1411">
        <v>-1111.8</v>
      </c>
    </row>
    <row r="1412" spans="8:9" x14ac:dyDescent="0.15">
      <c r="H1412">
        <v>1411</v>
      </c>
      <c r="I1412">
        <v>-1111.8</v>
      </c>
    </row>
    <row r="1413" spans="8:9" x14ac:dyDescent="0.15">
      <c r="H1413">
        <v>1412</v>
      </c>
      <c r="I1413">
        <v>-1111.8</v>
      </c>
    </row>
    <row r="1414" spans="8:9" x14ac:dyDescent="0.15">
      <c r="H1414">
        <v>1413</v>
      </c>
      <c r="I1414">
        <v>-1111.8</v>
      </c>
    </row>
    <row r="1415" spans="8:9" x14ac:dyDescent="0.15">
      <c r="H1415">
        <v>1414</v>
      </c>
      <c r="I1415">
        <v>-1111.8</v>
      </c>
    </row>
    <row r="1416" spans="8:9" x14ac:dyDescent="0.15">
      <c r="H1416">
        <v>1415</v>
      </c>
      <c r="I1416">
        <v>-1111.8</v>
      </c>
    </row>
    <row r="1417" spans="8:9" x14ac:dyDescent="0.15">
      <c r="H1417">
        <v>1416</v>
      </c>
      <c r="I1417">
        <v>-1111.8</v>
      </c>
    </row>
    <row r="1418" spans="8:9" x14ac:dyDescent="0.15">
      <c r="H1418">
        <v>1417</v>
      </c>
      <c r="I1418">
        <v>-1111.8</v>
      </c>
    </row>
    <row r="1419" spans="8:9" x14ac:dyDescent="0.15">
      <c r="H1419">
        <v>1418</v>
      </c>
      <c r="I1419">
        <v>-1111.8</v>
      </c>
    </row>
    <row r="1420" spans="8:9" x14ac:dyDescent="0.15">
      <c r="H1420">
        <v>1419</v>
      </c>
      <c r="I1420">
        <v>-1111.8</v>
      </c>
    </row>
    <row r="1421" spans="8:9" x14ac:dyDescent="0.15">
      <c r="H1421">
        <v>1420</v>
      </c>
      <c r="I1421">
        <v>-1111.8</v>
      </c>
    </row>
    <row r="1422" spans="8:9" x14ac:dyDescent="0.15">
      <c r="H1422">
        <v>1421</v>
      </c>
      <c r="I1422">
        <v>-1111.8</v>
      </c>
    </row>
    <row r="1423" spans="8:9" x14ac:dyDescent="0.15">
      <c r="H1423">
        <v>1422</v>
      </c>
      <c r="I1423">
        <v>-1111.8</v>
      </c>
    </row>
    <row r="1424" spans="8:9" x14ac:dyDescent="0.15">
      <c r="H1424">
        <v>1423</v>
      </c>
      <c r="I1424">
        <v>-1111.8</v>
      </c>
    </row>
    <row r="1425" spans="8:9" x14ac:dyDescent="0.15">
      <c r="H1425">
        <v>1424</v>
      </c>
      <c r="I1425">
        <v>-1111.8</v>
      </c>
    </row>
    <row r="1426" spans="8:9" x14ac:dyDescent="0.15">
      <c r="H1426">
        <v>1425</v>
      </c>
      <c r="I1426">
        <v>-1111.8</v>
      </c>
    </row>
    <row r="1427" spans="8:9" x14ac:dyDescent="0.15">
      <c r="H1427">
        <v>1426</v>
      </c>
      <c r="I1427">
        <v>-1111.8</v>
      </c>
    </row>
    <row r="1428" spans="8:9" x14ac:dyDescent="0.15">
      <c r="H1428">
        <v>1427</v>
      </c>
      <c r="I1428">
        <v>-1111.8</v>
      </c>
    </row>
    <row r="1429" spans="8:9" x14ac:dyDescent="0.15">
      <c r="H1429">
        <v>1428</v>
      </c>
      <c r="I1429">
        <v>-1111.8</v>
      </c>
    </row>
    <row r="1430" spans="8:9" x14ac:dyDescent="0.15">
      <c r="H1430">
        <v>1429</v>
      </c>
      <c r="I1430">
        <v>-1111.8</v>
      </c>
    </row>
    <row r="1431" spans="8:9" x14ac:dyDescent="0.15">
      <c r="H1431">
        <v>1430</v>
      </c>
      <c r="I1431">
        <v>-1111.8</v>
      </c>
    </row>
    <row r="1432" spans="8:9" x14ac:dyDescent="0.15">
      <c r="H1432">
        <v>1431</v>
      </c>
      <c r="I1432">
        <v>-1111.8</v>
      </c>
    </row>
    <row r="1433" spans="8:9" x14ac:dyDescent="0.15">
      <c r="H1433">
        <v>1432</v>
      </c>
      <c r="I1433">
        <v>-1111.8</v>
      </c>
    </row>
    <row r="1434" spans="8:9" x14ac:dyDescent="0.15">
      <c r="H1434">
        <v>1433</v>
      </c>
      <c r="I1434">
        <v>-1111.8</v>
      </c>
    </row>
    <row r="1435" spans="8:9" x14ac:dyDescent="0.15">
      <c r="H1435">
        <v>1434</v>
      </c>
      <c r="I1435">
        <v>-1111.8</v>
      </c>
    </row>
    <row r="1436" spans="8:9" x14ac:dyDescent="0.15">
      <c r="H1436">
        <v>1435</v>
      </c>
      <c r="I1436">
        <v>-1111.8</v>
      </c>
    </row>
    <row r="1437" spans="8:9" x14ac:dyDescent="0.15">
      <c r="H1437">
        <v>1436</v>
      </c>
      <c r="I1437">
        <v>-1111.8</v>
      </c>
    </row>
    <row r="1438" spans="8:9" x14ac:dyDescent="0.15">
      <c r="H1438">
        <v>1437</v>
      </c>
      <c r="I1438">
        <v>-1111.8</v>
      </c>
    </row>
    <row r="1439" spans="8:9" x14ac:dyDescent="0.15">
      <c r="H1439">
        <v>1438</v>
      </c>
      <c r="I1439">
        <v>-1111.8</v>
      </c>
    </row>
    <row r="1440" spans="8:9" x14ac:dyDescent="0.15">
      <c r="H1440">
        <v>1439</v>
      </c>
      <c r="I1440">
        <v>-1111.8</v>
      </c>
    </row>
    <row r="1441" spans="8:9" x14ac:dyDescent="0.15">
      <c r="H1441">
        <v>1440</v>
      </c>
      <c r="I1441">
        <v>-1111.8</v>
      </c>
    </row>
    <row r="1442" spans="8:9" x14ac:dyDescent="0.15">
      <c r="H1442">
        <v>1441</v>
      </c>
      <c r="I1442">
        <v>-1111.8</v>
      </c>
    </row>
    <row r="1443" spans="8:9" x14ac:dyDescent="0.15">
      <c r="H1443">
        <v>1442</v>
      </c>
      <c r="I1443">
        <v>-1111.8</v>
      </c>
    </row>
    <row r="1444" spans="8:9" x14ac:dyDescent="0.15">
      <c r="H1444">
        <v>1443</v>
      </c>
      <c r="I1444">
        <v>-1111.8</v>
      </c>
    </row>
    <row r="1445" spans="8:9" x14ac:dyDescent="0.15">
      <c r="H1445">
        <v>1444</v>
      </c>
      <c r="I1445">
        <v>-1111.8</v>
      </c>
    </row>
    <row r="1446" spans="8:9" x14ac:dyDescent="0.15">
      <c r="H1446">
        <v>1445</v>
      </c>
      <c r="I1446">
        <v>-1111.8</v>
      </c>
    </row>
    <row r="1447" spans="8:9" x14ac:dyDescent="0.15">
      <c r="H1447">
        <v>1446</v>
      </c>
      <c r="I1447">
        <v>-1111.8</v>
      </c>
    </row>
    <row r="1448" spans="8:9" x14ac:dyDescent="0.15">
      <c r="H1448">
        <v>1447</v>
      </c>
      <c r="I1448">
        <v>-1111.8</v>
      </c>
    </row>
    <row r="1449" spans="8:9" x14ac:dyDescent="0.15">
      <c r="H1449">
        <v>1448</v>
      </c>
      <c r="I1449">
        <v>-1111.8</v>
      </c>
    </row>
    <row r="1450" spans="8:9" x14ac:dyDescent="0.15">
      <c r="H1450">
        <v>1449</v>
      </c>
      <c r="I1450">
        <v>-1111.8</v>
      </c>
    </row>
    <row r="1451" spans="8:9" x14ac:dyDescent="0.15">
      <c r="H1451">
        <v>1450</v>
      </c>
      <c r="I1451">
        <v>-1111.8</v>
      </c>
    </row>
    <row r="1452" spans="8:9" x14ac:dyDescent="0.15">
      <c r="H1452">
        <v>1451</v>
      </c>
      <c r="I1452">
        <v>-1111.8</v>
      </c>
    </row>
    <row r="1453" spans="8:9" x14ac:dyDescent="0.15">
      <c r="H1453">
        <v>1452</v>
      </c>
      <c r="I1453">
        <v>-1111.8</v>
      </c>
    </row>
    <row r="1454" spans="8:9" x14ac:dyDescent="0.15">
      <c r="H1454">
        <v>1453</v>
      </c>
      <c r="I1454">
        <v>-1111.8</v>
      </c>
    </row>
    <row r="1455" spans="8:9" x14ac:dyDescent="0.15">
      <c r="H1455">
        <v>1454</v>
      </c>
      <c r="I1455">
        <v>-1111.8</v>
      </c>
    </row>
    <row r="1456" spans="8:9" x14ac:dyDescent="0.15">
      <c r="H1456">
        <v>1455</v>
      </c>
      <c r="I1456">
        <v>-1111.8</v>
      </c>
    </row>
    <row r="1457" spans="8:9" x14ac:dyDescent="0.15">
      <c r="H1457">
        <v>1456</v>
      </c>
      <c r="I1457">
        <v>-1111.8</v>
      </c>
    </row>
    <row r="1458" spans="8:9" x14ac:dyDescent="0.15">
      <c r="H1458">
        <v>1457</v>
      </c>
      <c r="I1458">
        <v>-1111.8</v>
      </c>
    </row>
    <row r="1459" spans="8:9" x14ac:dyDescent="0.15">
      <c r="H1459">
        <v>1458</v>
      </c>
      <c r="I1459">
        <v>-1111.8</v>
      </c>
    </row>
    <row r="1460" spans="8:9" x14ac:dyDescent="0.15">
      <c r="H1460">
        <v>1459</v>
      </c>
      <c r="I1460">
        <v>-1111.8</v>
      </c>
    </row>
    <row r="1461" spans="8:9" x14ac:dyDescent="0.15">
      <c r="H1461">
        <v>1460</v>
      </c>
      <c r="I1461">
        <v>-1111.8</v>
      </c>
    </row>
    <row r="1462" spans="8:9" x14ac:dyDescent="0.15">
      <c r="H1462">
        <v>1461</v>
      </c>
      <c r="I1462">
        <v>-1111.8</v>
      </c>
    </row>
    <row r="1463" spans="8:9" x14ac:dyDescent="0.15">
      <c r="H1463">
        <v>1462</v>
      </c>
      <c r="I1463">
        <v>-1111.8</v>
      </c>
    </row>
    <row r="1464" spans="8:9" x14ac:dyDescent="0.15">
      <c r="H1464">
        <v>1463</v>
      </c>
      <c r="I1464">
        <v>-1111.8</v>
      </c>
    </row>
    <row r="1465" spans="8:9" x14ac:dyDescent="0.15">
      <c r="H1465">
        <v>1464</v>
      </c>
      <c r="I1465">
        <v>-1111.8</v>
      </c>
    </row>
    <row r="1466" spans="8:9" x14ac:dyDescent="0.15">
      <c r="H1466">
        <v>1465</v>
      </c>
      <c r="I1466">
        <v>-1111.8</v>
      </c>
    </row>
    <row r="1467" spans="8:9" x14ac:dyDescent="0.15">
      <c r="H1467">
        <v>1466</v>
      </c>
      <c r="I1467">
        <v>-1111.8</v>
      </c>
    </row>
    <row r="1468" spans="8:9" x14ac:dyDescent="0.15">
      <c r="H1468">
        <v>1467</v>
      </c>
      <c r="I1468">
        <v>-1111.8</v>
      </c>
    </row>
    <row r="1469" spans="8:9" x14ac:dyDescent="0.15">
      <c r="H1469">
        <v>1468</v>
      </c>
      <c r="I1469">
        <v>-1111.8</v>
      </c>
    </row>
    <row r="1470" spans="8:9" x14ac:dyDescent="0.15">
      <c r="H1470">
        <v>1469</v>
      </c>
      <c r="I1470">
        <v>-1111.8</v>
      </c>
    </row>
    <row r="1471" spans="8:9" x14ac:dyDescent="0.15">
      <c r="H1471">
        <v>1470</v>
      </c>
      <c r="I1471">
        <v>-1111.8</v>
      </c>
    </row>
    <row r="1472" spans="8:9" x14ac:dyDescent="0.15">
      <c r="H1472">
        <v>1471</v>
      </c>
      <c r="I1472">
        <v>-1111.8</v>
      </c>
    </row>
    <row r="1473" spans="8:9" x14ac:dyDescent="0.15">
      <c r="H1473">
        <v>1472</v>
      </c>
      <c r="I1473">
        <v>-1111.8</v>
      </c>
    </row>
    <row r="1474" spans="8:9" x14ac:dyDescent="0.15">
      <c r="H1474">
        <v>1473</v>
      </c>
      <c r="I1474">
        <v>-1111.8</v>
      </c>
    </row>
    <row r="1475" spans="8:9" x14ac:dyDescent="0.15">
      <c r="H1475">
        <v>1474</v>
      </c>
      <c r="I1475">
        <v>-1111.8</v>
      </c>
    </row>
    <row r="1476" spans="8:9" x14ac:dyDescent="0.15">
      <c r="H1476">
        <v>1475</v>
      </c>
      <c r="I1476">
        <v>-1111.8</v>
      </c>
    </row>
    <row r="1477" spans="8:9" x14ac:dyDescent="0.15">
      <c r="H1477">
        <v>1476</v>
      </c>
      <c r="I1477">
        <v>-1111.8</v>
      </c>
    </row>
    <row r="1478" spans="8:9" x14ac:dyDescent="0.15">
      <c r="H1478">
        <v>1477</v>
      </c>
      <c r="I1478">
        <v>-1111.8</v>
      </c>
    </row>
    <row r="1479" spans="8:9" x14ac:dyDescent="0.15">
      <c r="H1479">
        <v>1478</v>
      </c>
      <c r="I1479">
        <v>-1111.8</v>
      </c>
    </row>
    <row r="1480" spans="8:9" x14ac:dyDescent="0.15">
      <c r="H1480">
        <v>1479</v>
      </c>
      <c r="I1480">
        <v>-1111.8</v>
      </c>
    </row>
    <row r="1481" spans="8:9" x14ac:dyDescent="0.15">
      <c r="H1481">
        <v>1480</v>
      </c>
      <c r="I1481">
        <v>-1111.8</v>
      </c>
    </row>
    <row r="1482" spans="8:9" x14ac:dyDescent="0.15">
      <c r="H1482">
        <v>1481</v>
      </c>
      <c r="I1482">
        <v>-1111.8</v>
      </c>
    </row>
    <row r="1483" spans="8:9" x14ac:dyDescent="0.15">
      <c r="H1483">
        <v>1482</v>
      </c>
      <c r="I1483">
        <v>-1111.8</v>
      </c>
    </row>
    <row r="1484" spans="8:9" x14ac:dyDescent="0.15">
      <c r="H1484">
        <v>1483</v>
      </c>
      <c r="I1484">
        <v>-1111.8</v>
      </c>
    </row>
    <row r="1485" spans="8:9" x14ac:dyDescent="0.15">
      <c r="H1485">
        <v>1484</v>
      </c>
      <c r="I1485">
        <v>-1111.8</v>
      </c>
    </row>
    <row r="1486" spans="8:9" x14ac:dyDescent="0.15">
      <c r="H1486">
        <v>1485</v>
      </c>
      <c r="I1486">
        <v>-1111.8</v>
      </c>
    </row>
    <row r="1487" spans="8:9" x14ac:dyDescent="0.15">
      <c r="H1487">
        <v>1486</v>
      </c>
      <c r="I1487">
        <v>-1111.8</v>
      </c>
    </row>
    <row r="1488" spans="8:9" x14ac:dyDescent="0.15">
      <c r="H1488">
        <v>1487</v>
      </c>
      <c r="I1488">
        <v>-1111.8</v>
      </c>
    </row>
    <row r="1489" spans="8:9" x14ac:dyDescent="0.15">
      <c r="H1489">
        <v>1488</v>
      </c>
      <c r="I1489">
        <v>-1111.8</v>
      </c>
    </row>
    <row r="1490" spans="8:9" x14ac:dyDescent="0.15">
      <c r="H1490">
        <v>1489</v>
      </c>
      <c r="I1490">
        <v>-1111.8</v>
      </c>
    </row>
    <row r="1491" spans="8:9" x14ac:dyDescent="0.15">
      <c r="H1491">
        <v>1490</v>
      </c>
      <c r="I1491">
        <v>-1111.8</v>
      </c>
    </row>
    <row r="1492" spans="8:9" x14ac:dyDescent="0.15">
      <c r="H1492">
        <v>1491</v>
      </c>
      <c r="I1492">
        <v>-1111.8</v>
      </c>
    </row>
    <row r="1493" spans="8:9" x14ac:dyDescent="0.15">
      <c r="H1493">
        <v>1492</v>
      </c>
      <c r="I1493">
        <v>-1111.8</v>
      </c>
    </row>
    <row r="1494" spans="8:9" x14ac:dyDescent="0.15">
      <c r="H1494">
        <v>1493</v>
      </c>
      <c r="I1494">
        <v>-1111.8</v>
      </c>
    </row>
    <row r="1495" spans="8:9" x14ac:dyDescent="0.15">
      <c r="H1495">
        <v>1494</v>
      </c>
      <c r="I1495">
        <v>-1111.8</v>
      </c>
    </row>
    <row r="1496" spans="8:9" x14ac:dyDescent="0.15">
      <c r="H1496">
        <v>1495</v>
      </c>
      <c r="I1496">
        <v>-1111.8</v>
      </c>
    </row>
    <row r="1497" spans="8:9" x14ac:dyDescent="0.15">
      <c r="H1497">
        <v>1496</v>
      </c>
      <c r="I1497">
        <v>-1111.8</v>
      </c>
    </row>
    <row r="1498" spans="8:9" x14ac:dyDescent="0.15">
      <c r="H1498">
        <v>1497</v>
      </c>
      <c r="I1498">
        <v>-1111.8</v>
      </c>
    </row>
    <row r="1499" spans="8:9" x14ac:dyDescent="0.15">
      <c r="H1499">
        <v>1498</v>
      </c>
      <c r="I1499">
        <v>-1111.8</v>
      </c>
    </row>
    <row r="1500" spans="8:9" x14ac:dyDescent="0.15">
      <c r="H1500">
        <v>1499</v>
      </c>
      <c r="I1500">
        <v>-1111.8</v>
      </c>
    </row>
    <row r="1501" spans="8:9" x14ac:dyDescent="0.15">
      <c r="H1501">
        <v>1500</v>
      </c>
      <c r="I1501">
        <v>-1111.8</v>
      </c>
    </row>
    <row r="1502" spans="8:9" x14ac:dyDescent="0.15">
      <c r="H1502">
        <v>1501</v>
      </c>
      <c r="I1502">
        <v>-1111.8</v>
      </c>
    </row>
    <row r="1503" spans="8:9" x14ac:dyDescent="0.15">
      <c r="H1503">
        <v>1502</v>
      </c>
      <c r="I1503">
        <v>-1111.8</v>
      </c>
    </row>
    <row r="1504" spans="8:9" x14ac:dyDescent="0.15">
      <c r="H1504">
        <v>1503</v>
      </c>
      <c r="I1504">
        <v>-1111.8</v>
      </c>
    </row>
    <row r="1505" spans="8:9" x14ac:dyDescent="0.15">
      <c r="H1505">
        <v>1504</v>
      </c>
      <c r="I1505">
        <v>-1111.8</v>
      </c>
    </row>
    <row r="1506" spans="8:9" x14ac:dyDescent="0.15">
      <c r="H1506">
        <v>1505</v>
      </c>
      <c r="I1506">
        <v>-1111.8</v>
      </c>
    </row>
    <row r="1507" spans="8:9" x14ac:dyDescent="0.15">
      <c r="H1507">
        <v>1506</v>
      </c>
      <c r="I1507">
        <v>-1111.8</v>
      </c>
    </row>
    <row r="1508" spans="8:9" x14ac:dyDescent="0.15">
      <c r="H1508">
        <v>1507</v>
      </c>
      <c r="I1508">
        <v>-1111.8</v>
      </c>
    </row>
    <row r="1509" spans="8:9" x14ac:dyDescent="0.15">
      <c r="H1509">
        <v>1508</v>
      </c>
      <c r="I1509">
        <v>-1111.8</v>
      </c>
    </row>
    <row r="1510" spans="8:9" x14ac:dyDescent="0.15">
      <c r="H1510">
        <v>1509</v>
      </c>
      <c r="I1510">
        <v>-1111.8</v>
      </c>
    </row>
    <row r="1511" spans="8:9" x14ac:dyDescent="0.15">
      <c r="H1511">
        <v>1510</v>
      </c>
      <c r="I1511">
        <v>-1111.8</v>
      </c>
    </row>
    <row r="1512" spans="8:9" x14ac:dyDescent="0.15">
      <c r="H1512">
        <v>1511</v>
      </c>
      <c r="I1512">
        <v>-1111.8</v>
      </c>
    </row>
    <row r="1513" spans="8:9" x14ac:dyDescent="0.15">
      <c r="H1513">
        <v>1512</v>
      </c>
      <c r="I1513">
        <v>-1111.8</v>
      </c>
    </row>
    <row r="1514" spans="8:9" x14ac:dyDescent="0.15">
      <c r="H1514">
        <v>1513</v>
      </c>
      <c r="I1514">
        <v>-1111.8</v>
      </c>
    </row>
    <row r="1515" spans="8:9" x14ac:dyDescent="0.15">
      <c r="H1515">
        <v>1514</v>
      </c>
      <c r="I1515">
        <v>-1111.8</v>
      </c>
    </row>
    <row r="1516" spans="8:9" x14ac:dyDescent="0.15">
      <c r="H1516">
        <v>1515</v>
      </c>
      <c r="I1516">
        <v>-1111.8</v>
      </c>
    </row>
    <row r="1517" spans="8:9" x14ac:dyDescent="0.15">
      <c r="H1517">
        <v>1516</v>
      </c>
      <c r="I1517">
        <v>-1111.8</v>
      </c>
    </row>
    <row r="1518" spans="8:9" x14ac:dyDescent="0.15">
      <c r="H1518">
        <v>1517</v>
      </c>
      <c r="I1518">
        <v>-1111.8</v>
      </c>
    </row>
    <row r="1519" spans="8:9" x14ac:dyDescent="0.15">
      <c r="H1519">
        <v>1518</v>
      </c>
      <c r="I1519">
        <v>-1111.8</v>
      </c>
    </row>
    <row r="1520" spans="8:9" x14ac:dyDescent="0.15">
      <c r="H1520">
        <v>1519</v>
      </c>
      <c r="I1520">
        <v>-1111.8</v>
      </c>
    </row>
    <row r="1521" spans="8:9" x14ac:dyDescent="0.15">
      <c r="H1521">
        <v>1520</v>
      </c>
      <c r="I1521">
        <v>-1111.8</v>
      </c>
    </row>
    <row r="1522" spans="8:9" x14ac:dyDescent="0.15">
      <c r="H1522">
        <v>1521</v>
      </c>
      <c r="I1522">
        <v>-1111.8</v>
      </c>
    </row>
    <row r="1523" spans="8:9" x14ac:dyDescent="0.15">
      <c r="H1523">
        <v>1522</v>
      </c>
      <c r="I1523">
        <v>-1111.8</v>
      </c>
    </row>
    <row r="1524" spans="8:9" x14ac:dyDescent="0.15">
      <c r="H1524">
        <v>1523</v>
      </c>
      <c r="I1524">
        <v>-1111.8</v>
      </c>
    </row>
    <row r="1525" spans="8:9" x14ac:dyDescent="0.15">
      <c r="H1525">
        <v>1524</v>
      </c>
      <c r="I1525">
        <v>-1111.8</v>
      </c>
    </row>
    <row r="1526" spans="8:9" x14ac:dyDescent="0.15">
      <c r="H1526">
        <v>1525</v>
      </c>
      <c r="I1526">
        <v>-1111.8</v>
      </c>
    </row>
    <row r="1527" spans="8:9" x14ac:dyDescent="0.15">
      <c r="H1527">
        <v>1526</v>
      </c>
      <c r="I1527">
        <v>-1111.8</v>
      </c>
    </row>
    <row r="1528" spans="8:9" x14ac:dyDescent="0.15">
      <c r="H1528">
        <v>1527</v>
      </c>
      <c r="I1528">
        <v>-1111.8</v>
      </c>
    </row>
    <row r="1529" spans="8:9" x14ac:dyDescent="0.15">
      <c r="H1529">
        <v>1528</v>
      </c>
      <c r="I1529">
        <v>-1111.8</v>
      </c>
    </row>
    <row r="1530" spans="8:9" x14ac:dyDescent="0.15">
      <c r="H1530">
        <v>1529</v>
      </c>
      <c r="I1530">
        <v>-1111.8</v>
      </c>
    </row>
    <row r="1531" spans="8:9" x14ac:dyDescent="0.15">
      <c r="H1531">
        <v>1530</v>
      </c>
      <c r="I1531">
        <v>-1111.8</v>
      </c>
    </row>
    <row r="1532" spans="8:9" x14ac:dyDescent="0.15">
      <c r="H1532">
        <v>1531</v>
      </c>
      <c r="I1532">
        <v>-1111.8</v>
      </c>
    </row>
    <row r="1533" spans="8:9" x14ac:dyDescent="0.15">
      <c r="H1533">
        <v>1532</v>
      </c>
      <c r="I1533">
        <v>-1111.8</v>
      </c>
    </row>
    <row r="1534" spans="8:9" x14ac:dyDescent="0.15">
      <c r="H1534">
        <v>1533</v>
      </c>
      <c r="I1534">
        <v>-1111.8</v>
      </c>
    </row>
    <row r="1535" spans="8:9" x14ac:dyDescent="0.15">
      <c r="H1535">
        <v>1534</v>
      </c>
      <c r="I1535">
        <v>-1111.8</v>
      </c>
    </row>
    <row r="1536" spans="8:9" x14ac:dyDescent="0.15">
      <c r="H1536">
        <v>1535</v>
      </c>
      <c r="I1536">
        <v>-1111.8</v>
      </c>
    </row>
    <row r="1537" spans="8:9" x14ac:dyDescent="0.15">
      <c r="H1537">
        <v>1536</v>
      </c>
      <c r="I1537">
        <v>-1111.8</v>
      </c>
    </row>
    <row r="1538" spans="8:9" x14ac:dyDescent="0.15">
      <c r="H1538">
        <v>1537</v>
      </c>
      <c r="I1538">
        <v>-1111.8</v>
      </c>
    </row>
    <row r="1539" spans="8:9" x14ac:dyDescent="0.15">
      <c r="H1539">
        <v>1538</v>
      </c>
      <c r="I1539">
        <v>-1111.8</v>
      </c>
    </row>
    <row r="1540" spans="8:9" x14ac:dyDescent="0.15">
      <c r="H1540">
        <v>1539</v>
      </c>
      <c r="I1540">
        <v>-1111.8</v>
      </c>
    </row>
    <row r="1541" spans="8:9" x14ac:dyDescent="0.15">
      <c r="H1541">
        <v>1540</v>
      </c>
      <c r="I1541">
        <v>-1111.8</v>
      </c>
    </row>
    <row r="1542" spans="8:9" x14ac:dyDescent="0.15">
      <c r="H1542">
        <v>1541</v>
      </c>
      <c r="I1542">
        <v>-1111.8</v>
      </c>
    </row>
    <row r="1543" spans="8:9" x14ac:dyDescent="0.15">
      <c r="H1543">
        <v>1542</v>
      </c>
      <c r="I1543">
        <v>-1111.8</v>
      </c>
    </row>
    <row r="1544" spans="8:9" x14ac:dyDescent="0.15">
      <c r="H1544">
        <v>1543</v>
      </c>
      <c r="I1544">
        <v>-1111.8</v>
      </c>
    </row>
    <row r="1545" spans="8:9" x14ac:dyDescent="0.15">
      <c r="H1545">
        <v>1544</v>
      </c>
      <c r="I1545">
        <v>-1111.8</v>
      </c>
    </row>
    <row r="1546" spans="8:9" x14ac:dyDescent="0.15">
      <c r="H1546">
        <v>1545</v>
      </c>
      <c r="I1546">
        <v>-1111.8</v>
      </c>
    </row>
    <row r="1547" spans="8:9" x14ac:dyDescent="0.15">
      <c r="H1547">
        <v>1546</v>
      </c>
      <c r="I1547">
        <v>-1111.8</v>
      </c>
    </row>
    <row r="1548" spans="8:9" x14ac:dyDescent="0.15">
      <c r="H1548">
        <v>1547</v>
      </c>
      <c r="I1548">
        <v>-1111.8</v>
      </c>
    </row>
    <row r="1549" spans="8:9" x14ac:dyDescent="0.15">
      <c r="H1549">
        <v>1548</v>
      </c>
      <c r="I1549">
        <v>-1111.8</v>
      </c>
    </row>
    <row r="1550" spans="8:9" x14ac:dyDescent="0.15">
      <c r="H1550">
        <v>1549</v>
      </c>
      <c r="I1550">
        <v>-1111.8</v>
      </c>
    </row>
    <row r="1551" spans="8:9" x14ac:dyDescent="0.15">
      <c r="H1551">
        <v>1550</v>
      </c>
      <c r="I1551">
        <v>-1111.8</v>
      </c>
    </row>
    <row r="1552" spans="8:9" x14ac:dyDescent="0.15">
      <c r="H1552">
        <v>1551</v>
      </c>
      <c r="I1552">
        <v>-1111.8</v>
      </c>
    </row>
    <row r="1553" spans="8:9" x14ac:dyDescent="0.15">
      <c r="H1553">
        <v>1552</v>
      </c>
      <c r="I1553">
        <v>-1111.8</v>
      </c>
    </row>
    <row r="1554" spans="8:9" x14ac:dyDescent="0.15">
      <c r="H1554">
        <v>1553</v>
      </c>
      <c r="I1554">
        <v>-1111.8</v>
      </c>
    </row>
    <row r="1555" spans="8:9" x14ac:dyDescent="0.15">
      <c r="H1555">
        <v>1554</v>
      </c>
      <c r="I1555">
        <v>-1111.8</v>
      </c>
    </row>
    <row r="1556" spans="8:9" x14ac:dyDescent="0.15">
      <c r="H1556">
        <v>1555</v>
      </c>
      <c r="I1556">
        <v>-1111.8</v>
      </c>
    </row>
    <row r="1557" spans="8:9" x14ac:dyDescent="0.15">
      <c r="H1557">
        <v>1556</v>
      </c>
      <c r="I1557">
        <v>-1111.8</v>
      </c>
    </row>
    <row r="1558" spans="8:9" x14ac:dyDescent="0.15">
      <c r="H1558">
        <v>1557</v>
      </c>
      <c r="I1558">
        <v>-1111.8</v>
      </c>
    </row>
    <row r="1559" spans="8:9" x14ac:dyDescent="0.15">
      <c r="H1559">
        <v>1558</v>
      </c>
      <c r="I1559">
        <v>-1111.8</v>
      </c>
    </row>
    <row r="1560" spans="8:9" x14ac:dyDescent="0.15">
      <c r="H1560">
        <v>1559</v>
      </c>
      <c r="I1560">
        <v>-1111.8</v>
      </c>
    </row>
    <row r="1561" spans="8:9" x14ac:dyDescent="0.15">
      <c r="H1561">
        <v>1560</v>
      </c>
      <c r="I1561">
        <v>-1111.8</v>
      </c>
    </row>
    <row r="1562" spans="8:9" x14ac:dyDescent="0.15">
      <c r="H1562">
        <v>1561</v>
      </c>
      <c r="I1562">
        <v>-1111.8</v>
      </c>
    </row>
    <row r="1563" spans="8:9" x14ac:dyDescent="0.15">
      <c r="H1563">
        <v>1562</v>
      </c>
      <c r="I1563">
        <v>-1111.8</v>
      </c>
    </row>
    <row r="1564" spans="8:9" x14ac:dyDescent="0.15">
      <c r="H1564">
        <v>1563</v>
      </c>
      <c r="I1564">
        <v>-1111.8</v>
      </c>
    </row>
    <row r="1565" spans="8:9" x14ac:dyDescent="0.15">
      <c r="H1565">
        <v>1564</v>
      </c>
      <c r="I1565">
        <v>-1111.8</v>
      </c>
    </row>
    <row r="1566" spans="8:9" x14ac:dyDescent="0.15">
      <c r="H1566">
        <v>1565</v>
      </c>
      <c r="I1566">
        <v>-1111.8</v>
      </c>
    </row>
    <row r="1567" spans="8:9" x14ac:dyDescent="0.15">
      <c r="H1567">
        <v>1566</v>
      </c>
      <c r="I1567">
        <v>-1111.8</v>
      </c>
    </row>
    <row r="1568" spans="8:9" x14ac:dyDescent="0.15">
      <c r="H1568">
        <v>1567</v>
      </c>
      <c r="I1568">
        <v>-1111.8</v>
      </c>
    </row>
    <row r="1569" spans="8:9" x14ac:dyDescent="0.15">
      <c r="H1569">
        <v>1568</v>
      </c>
      <c r="I1569">
        <v>-1111.8</v>
      </c>
    </row>
    <row r="1570" spans="8:9" x14ac:dyDescent="0.15">
      <c r="H1570">
        <v>1569</v>
      </c>
      <c r="I1570">
        <v>-1111.8</v>
      </c>
    </row>
    <row r="1571" spans="8:9" x14ac:dyDescent="0.15">
      <c r="H1571">
        <v>1570</v>
      </c>
      <c r="I1571">
        <v>-1111.8</v>
      </c>
    </row>
    <row r="1572" spans="8:9" x14ac:dyDescent="0.15">
      <c r="H1572">
        <v>1571</v>
      </c>
      <c r="I1572">
        <v>-1111.8</v>
      </c>
    </row>
    <row r="1573" spans="8:9" x14ac:dyDescent="0.15">
      <c r="H1573">
        <v>1572</v>
      </c>
      <c r="I1573">
        <v>-1111.8</v>
      </c>
    </row>
    <row r="1574" spans="8:9" x14ac:dyDescent="0.15">
      <c r="H1574">
        <v>1573</v>
      </c>
      <c r="I1574">
        <v>-1111.8</v>
      </c>
    </row>
    <row r="1575" spans="8:9" x14ac:dyDescent="0.15">
      <c r="H1575">
        <v>1574</v>
      </c>
      <c r="I1575">
        <v>-1111.8</v>
      </c>
    </row>
    <row r="1576" spans="8:9" x14ac:dyDescent="0.15">
      <c r="H1576">
        <v>1575</v>
      </c>
      <c r="I1576">
        <v>-1111.8</v>
      </c>
    </row>
    <row r="1577" spans="8:9" x14ac:dyDescent="0.15">
      <c r="H1577">
        <v>1576</v>
      </c>
      <c r="I1577">
        <v>-1111.8</v>
      </c>
    </row>
    <row r="1578" spans="8:9" x14ac:dyDescent="0.15">
      <c r="H1578">
        <v>1577</v>
      </c>
      <c r="I1578">
        <v>-1111.8</v>
      </c>
    </row>
    <row r="1579" spans="8:9" x14ac:dyDescent="0.15">
      <c r="H1579">
        <v>1578</v>
      </c>
      <c r="I1579">
        <v>-1111.8</v>
      </c>
    </row>
    <row r="1580" spans="8:9" x14ac:dyDescent="0.15">
      <c r="H1580">
        <v>1579</v>
      </c>
      <c r="I1580">
        <v>-1111.8</v>
      </c>
    </row>
    <row r="1581" spans="8:9" x14ac:dyDescent="0.15">
      <c r="H1581">
        <v>1580</v>
      </c>
      <c r="I1581">
        <v>-1111.8</v>
      </c>
    </row>
    <row r="1582" spans="8:9" x14ac:dyDescent="0.15">
      <c r="H1582">
        <v>1581</v>
      </c>
      <c r="I1582">
        <v>-1111.8</v>
      </c>
    </row>
    <row r="1583" spans="8:9" x14ac:dyDescent="0.15">
      <c r="H1583">
        <v>1582</v>
      </c>
      <c r="I1583">
        <v>-1111.8</v>
      </c>
    </row>
    <row r="1584" spans="8:9" x14ac:dyDescent="0.15">
      <c r="H1584">
        <v>1583</v>
      </c>
      <c r="I1584">
        <v>-1111.8</v>
      </c>
    </row>
    <row r="1585" spans="8:9" x14ac:dyDescent="0.15">
      <c r="H1585">
        <v>1584</v>
      </c>
      <c r="I1585">
        <v>-1111.8</v>
      </c>
    </row>
    <row r="1586" spans="8:9" x14ac:dyDescent="0.15">
      <c r="H1586">
        <v>1585</v>
      </c>
      <c r="I1586">
        <v>-1111.8</v>
      </c>
    </row>
    <row r="1587" spans="8:9" x14ac:dyDescent="0.15">
      <c r="H1587">
        <v>1586</v>
      </c>
      <c r="I1587">
        <v>-1111.8</v>
      </c>
    </row>
    <row r="1588" spans="8:9" x14ac:dyDescent="0.15">
      <c r="H1588">
        <v>1587</v>
      </c>
      <c r="I1588">
        <v>-1111.8</v>
      </c>
    </row>
    <row r="1589" spans="8:9" x14ac:dyDescent="0.15">
      <c r="H1589">
        <v>1588</v>
      </c>
      <c r="I1589">
        <v>-1111.8</v>
      </c>
    </row>
    <row r="1590" spans="8:9" x14ac:dyDescent="0.15">
      <c r="H1590">
        <v>1589</v>
      </c>
      <c r="I1590">
        <v>-1111.8</v>
      </c>
    </row>
    <row r="1591" spans="8:9" x14ac:dyDescent="0.15">
      <c r="H1591">
        <v>1590</v>
      </c>
      <c r="I1591">
        <v>-1111.8</v>
      </c>
    </row>
    <row r="1592" spans="8:9" x14ac:dyDescent="0.15">
      <c r="H1592">
        <v>1591</v>
      </c>
      <c r="I1592">
        <v>-1111.8</v>
      </c>
    </row>
    <row r="1593" spans="8:9" x14ac:dyDescent="0.15">
      <c r="H1593">
        <v>1592</v>
      </c>
      <c r="I1593">
        <v>-1111.8</v>
      </c>
    </row>
    <row r="1594" spans="8:9" x14ac:dyDescent="0.15">
      <c r="H1594">
        <v>1593</v>
      </c>
      <c r="I1594">
        <v>-1111.8</v>
      </c>
    </row>
    <row r="1595" spans="8:9" x14ac:dyDescent="0.15">
      <c r="H1595">
        <v>1594</v>
      </c>
      <c r="I1595">
        <v>-1111.8</v>
      </c>
    </row>
    <row r="1596" spans="8:9" x14ac:dyDescent="0.15">
      <c r="H1596">
        <v>1595</v>
      </c>
      <c r="I1596">
        <v>-1111.8</v>
      </c>
    </row>
    <row r="1597" spans="8:9" x14ac:dyDescent="0.15">
      <c r="H1597">
        <v>1596</v>
      </c>
      <c r="I1597">
        <v>-1111.8</v>
      </c>
    </row>
    <row r="1598" spans="8:9" x14ac:dyDescent="0.15">
      <c r="H1598">
        <v>1597</v>
      </c>
      <c r="I1598">
        <v>-1111.8</v>
      </c>
    </row>
    <row r="1599" spans="8:9" x14ac:dyDescent="0.15">
      <c r="H1599">
        <v>1598</v>
      </c>
      <c r="I1599">
        <v>-1111.8</v>
      </c>
    </row>
    <row r="1600" spans="8:9" x14ac:dyDescent="0.15">
      <c r="H1600">
        <v>1599</v>
      </c>
      <c r="I1600">
        <v>-1111.8</v>
      </c>
    </row>
    <row r="1601" spans="8:9" x14ac:dyDescent="0.15">
      <c r="H1601">
        <v>1600</v>
      </c>
      <c r="I1601">
        <v>-1111.8</v>
      </c>
    </row>
    <row r="1602" spans="8:9" x14ac:dyDescent="0.15">
      <c r="H1602">
        <v>1601</v>
      </c>
      <c r="I1602">
        <v>-1111.8</v>
      </c>
    </row>
    <row r="1603" spans="8:9" x14ac:dyDescent="0.15">
      <c r="H1603">
        <v>1602</v>
      </c>
      <c r="I1603">
        <v>-1111.8</v>
      </c>
    </row>
    <row r="1604" spans="8:9" x14ac:dyDescent="0.15">
      <c r="H1604">
        <v>1603</v>
      </c>
      <c r="I1604">
        <v>-1111.8</v>
      </c>
    </row>
    <row r="1605" spans="8:9" x14ac:dyDescent="0.15">
      <c r="H1605">
        <v>1604</v>
      </c>
      <c r="I1605">
        <v>-1111.8</v>
      </c>
    </row>
    <row r="1606" spans="8:9" x14ac:dyDescent="0.15">
      <c r="H1606">
        <v>1605</v>
      </c>
      <c r="I1606">
        <v>-1111.8</v>
      </c>
    </row>
    <row r="1607" spans="8:9" x14ac:dyDescent="0.15">
      <c r="H1607">
        <v>1606</v>
      </c>
      <c r="I1607">
        <v>-1111.8</v>
      </c>
    </row>
    <row r="1608" spans="8:9" x14ac:dyDescent="0.15">
      <c r="H1608">
        <v>1607</v>
      </c>
      <c r="I1608">
        <v>-1111.8</v>
      </c>
    </row>
    <row r="1609" spans="8:9" x14ac:dyDescent="0.15">
      <c r="H1609">
        <v>1608</v>
      </c>
      <c r="I1609">
        <v>-1111.8</v>
      </c>
    </row>
    <row r="1610" spans="8:9" x14ac:dyDescent="0.15">
      <c r="H1610">
        <v>1609</v>
      </c>
      <c r="I1610">
        <v>-1111.8</v>
      </c>
    </row>
    <row r="1611" spans="8:9" x14ac:dyDescent="0.15">
      <c r="H1611">
        <v>1610</v>
      </c>
      <c r="I1611">
        <v>-1111.8</v>
      </c>
    </row>
    <row r="1612" spans="8:9" x14ac:dyDescent="0.15">
      <c r="H1612">
        <v>1611</v>
      </c>
      <c r="I1612">
        <v>-1111.8</v>
      </c>
    </row>
    <row r="1613" spans="8:9" x14ac:dyDescent="0.15">
      <c r="H1613">
        <v>1612</v>
      </c>
      <c r="I1613">
        <v>-1111.8</v>
      </c>
    </row>
    <row r="1614" spans="8:9" x14ac:dyDescent="0.15">
      <c r="H1614">
        <v>1613</v>
      </c>
      <c r="I1614">
        <v>-1111.8</v>
      </c>
    </row>
    <row r="1615" spans="8:9" x14ac:dyDescent="0.15">
      <c r="H1615">
        <v>1614</v>
      </c>
      <c r="I1615">
        <v>-1111.8</v>
      </c>
    </row>
    <row r="1616" spans="8:9" x14ac:dyDescent="0.15">
      <c r="H1616">
        <v>1615</v>
      </c>
      <c r="I1616">
        <v>-1111.8</v>
      </c>
    </row>
    <row r="1617" spans="8:9" x14ac:dyDescent="0.15">
      <c r="H1617">
        <v>1616</v>
      </c>
      <c r="I1617">
        <v>-1111.8</v>
      </c>
    </row>
    <row r="1618" spans="8:9" x14ac:dyDescent="0.15">
      <c r="H1618">
        <v>1617</v>
      </c>
      <c r="I1618">
        <v>-1111.8</v>
      </c>
    </row>
    <row r="1619" spans="8:9" x14ac:dyDescent="0.15">
      <c r="H1619">
        <v>1618</v>
      </c>
      <c r="I1619">
        <v>-1111.8</v>
      </c>
    </row>
    <row r="1620" spans="8:9" x14ac:dyDescent="0.15">
      <c r="H1620">
        <v>1619</v>
      </c>
      <c r="I1620">
        <v>-1111.8</v>
      </c>
    </row>
    <row r="1621" spans="8:9" x14ac:dyDescent="0.15">
      <c r="H1621">
        <v>1620</v>
      </c>
      <c r="I1621">
        <v>-1111.8</v>
      </c>
    </row>
    <row r="1622" spans="8:9" x14ac:dyDescent="0.15">
      <c r="H1622">
        <v>1621</v>
      </c>
      <c r="I1622">
        <v>-1111.8</v>
      </c>
    </row>
    <row r="1623" spans="8:9" x14ac:dyDescent="0.15">
      <c r="H1623">
        <v>1622</v>
      </c>
      <c r="I1623">
        <v>-1111.8</v>
      </c>
    </row>
    <row r="1624" spans="8:9" x14ac:dyDescent="0.15">
      <c r="H1624">
        <v>1623</v>
      </c>
      <c r="I1624">
        <v>-1111.8</v>
      </c>
    </row>
    <row r="1625" spans="8:9" x14ac:dyDescent="0.15">
      <c r="H1625">
        <v>1624</v>
      </c>
      <c r="I1625">
        <v>-1111.8</v>
      </c>
    </row>
    <row r="1626" spans="8:9" x14ac:dyDescent="0.15">
      <c r="H1626">
        <v>1625</v>
      </c>
      <c r="I1626">
        <v>-1111.8</v>
      </c>
    </row>
    <row r="1627" spans="8:9" x14ac:dyDescent="0.15">
      <c r="H1627">
        <v>1626</v>
      </c>
      <c r="I1627">
        <v>-1111.8</v>
      </c>
    </row>
    <row r="1628" spans="8:9" x14ac:dyDescent="0.15">
      <c r="H1628">
        <v>1627</v>
      </c>
      <c r="I1628">
        <v>-1111.8</v>
      </c>
    </row>
    <row r="1629" spans="8:9" x14ac:dyDescent="0.15">
      <c r="H1629">
        <v>1628</v>
      </c>
      <c r="I1629">
        <v>-1111.8</v>
      </c>
    </row>
    <row r="1630" spans="8:9" x14ac:dyDescent="0.15">
      <c r="H1630">
        <v>1629</v>
      </c>
      <c r="I1630">
        <v>-1111.8</v>
      </c>
    </row>
    <row r="1631" spans="8:9" x14ac:dyDescent="0.15">
      <c r="H1631">
        <v>1630</v>
      </c>
      <c r="I1631">
        <v>-1111.8</v>
      </c>
    </row>
    <row r="1632" spans="8:9" x14ac:dyDescent="0.15">
      <c r="H1632">
        <v>1631</v>
      </c>
      <c r="I1632">
        <v>-1111.8</v>
      </c>
    </row>
    <row r="1633" spans="8:9" x14ac:dyDescent="0.15">
      <c r="H1633">
        <v>1632</v>
      </c>
      <c r="I1633">
        <v>-1111.8</v>
      </c>
    </row>
    <row r="1634" spans="8:9" x14ac:dyDescent="0.15">
      <c r="H1634">
        <v>1633</v>
      </c>
      <c r="I1634">
        <v>-1111.8</v>
      </c>
    </row>
    <row r="1635" spans="8:9" x14ac:dyDescent="0.15">
      <c r="H1635">
        <v>1634</v>
      </c>
      <c r="I1635">
        <v>-1111.8</v>
      </c>
    </row>
    <row r="1636" spans="8:9" x14ac:dyDescent="0.15">
      <c r="H1636">
        <v>1635</v>
      </c>
      <c r="I1636">
        <v>-1111.8</v>
      </c>
    </row>
    <row r="1637" spans="8:9" x14ac:dyDescent="0.15">
      <c r="H1637">
        <v>1636</v>
      </c>
      <c r="I1637">
        <v>-1111.8</v>
      </c>
    </row>
    <row r="1638" spans="8:9" x14ac:dyDescent="0.15">
      <c r="H1638">
        <v>1637</v>
      </c>
      <c r="I1638">
        <v>-1111.8</v>
      </c>
    </row>
    <row r="1639" spans="8:9" x14ac:dyDescent="0.15">
      <c r="H1639">
        <v>1638</v>
      </c>
      <c r="I1639">
        <v>-1111.8</v>
      </c>
    </row>
    <row r="1640" spans="8:9" x14ac:dyDescent="0.15">
      <c r="H1640">
        <v>1639</v>
      </c>
      <c r="I1640">
        <v>-1111.8</v>
      </c>
    </row>
    <row r="1641" spans="8:9" x14ac:dyDescent="0.15">
      <c r="H1641">
        <v>1640</v>
      </c>
      <c r="I1641">
        <v>-1111.8</v>
      </c>
    </row>
    <row r="1642" spans="8:9" x14ac:dyDescent="0.15">
      <c r="H1642">
        <v>1641</v>
      </c>
      <c r="I1642">
        <v>-1111.8</v>
      </c>
    </row>
    <row r="1643" spans="8:9" x14ac:dyDescent="0.15">
      <c r="H1643">
        <v>1642</v>
      </c>
      <c r="I1643">
        <v>-1111.8</v>
      </c>
    </row>
    <row r="1644" spans="8:9" x14ac:dyDescent="0.15">
      <c r="H1644">
        <v>1643</v>
      </c>
      <c r="I1644">
        <v>-1111.8</v>
      </c>
    </row>
    <row r="1645" spans="8:9" x14ac:dyDescent="0.15">
      <c r="H1645">
        <v>1644</v>
      </c>
      <c r="I1645">
        <v>-1111.8</v>
      </c>
    </row>
    <row r="1646" spans="8:9" x14ac:dyDescent="0.15">
      <c r="H1646">
        <v>1645</v>
      </c>
      <c r="I1646">
        <v>-1111.8</v>
      </c>
    </row>
    <row r="1647" spans="8:9" x14ac:dyDescent="0.15">
      <c r="H1647">
        <v>1646</v>
      </c>
      <c r="I1647">
        <v>-1111.8</v>
      </c>
    </row>
    <row r="1648" spans="8:9" x14ac:dyDescent="0.15">
      <c r="H1648">
        <v>1647</v>
      </c>
      <c r="I1648">
        <v>-1111.8</v>
      </c>
    </row>
    <row r="1649" spans="8:9" x14ac:dyDescent="0.15">
      <c r="H1649">
        <v>1648</v>
      </c>
      <c r="I1649">
        <v>-1111.8</v>
      </c>
    </row>
    <row r="1650" spans="8:9" x14ac:dyDescent="0.15">
      <c r="H1650">
        <v>1649</v>
      </c>
      <c r="I1650">
        <v>-1111.8</v>
      </c>
    </row>
    <row r="1651" spans="8:9" x14ac:dyDescent="0.15">
      <c r="H1651">
        <v>1650</v>
      </c>
      <c r="I1651">
        <v>-1111.8</v>
      </c>
    </row>
    <row r="1652" spans="8:9" x14ac:dyDescent="0.15">
      <c r="H1652">
        <v>1651</v>
      </c>
      <c r="I1652">
        <v>-1111.8</v>
      </c>
    </row>
    <row r="1653" spans="8:9" x14ac:dyDescent="0.15">
      <c r="H1653">
        <v>1652</v>
      </c>
      <c r="I1653">
        <v>-1111.8</v>
      </c>
    </row>
    <row r="1654" spans="8:9" x14ac:dyDescent="0.15">
      <c r="H1654">
        <v>1653</v>
      </c>
      <c r="I1654">
        <v>-1111.8</v>
      </c>
    </row>
    <row r="1655" spans="8:9" x14ac:dyDescent="0.15">
      <c r="H1655">
        <v>1654</v>
      </c>
      <c r="I1655">
        <v>-1111.8</v>
      </c>
    </row>
    <row r="1656" spans="8:9" x14ac:dyDescent="0.15">
      <c r="H1656">
        <v>1655</v>
      </c>
      <c r="I1656">
        <v>-1111.8</v>
      </c>
    </row>
    <row r="1657" spans="8:9" x14ac:dyDescent="0.15">
      <c r="H1657">
        <v>1656</v>
      </c>
      <c r="I1657">
        <v>-1111.8</v>
      </c>
    </row>
    <row r="1658" spans="8:9" x14ac:dyDescent="0.15">
      <c r="H1658">
        <v>1657</v>
      </c>
      <c r="I1658">
        <v>-1111.8</v>
      </c>
    </row>
    <row r="1659" spans="8:9" x14ac:dyDescent="0.15">
      <c r="H1659">
        <v>1658</v>
      </c>
      <c r="I1659">
        <v>-1111.8</v>
      </c>
    </row>
    <row r="1660" spans="8:9" x14ac:dyDescent="0.15">
      <c r="H1660">
        <v>1659</v>
      </c>
      <c r="I1660">
        <v>-1111.8</v>
      </c>
    </row>
    <row r="1661" spans="8:9" x14ac:dyDescent="0.15">
      <c r="H1661">
        <v>1660</v>
      </c>
      <c r="I1661">
        <v>-1111.8</v>
      </c>
    </row>
    <row r="1662" spans="8:9" x14ac:dyDescent="0.15">
      <c r="H1662">
        <v>1661</v>
      </c>
      <c r="I1662">
        <v>-1111.8</v>
      </c>
    </row>
    <row r="1663" spans="8:9" x14ac:dyDescent="0.15">
      <c r="H1663">
        <v>1662</v>
      </c>
      <c r="I1663">
        <v>-1111.8</v>
      </c>
    </row>
    <row r="1664" spans="8:9" x14ac:dyDescent="0.15">
      <c r="H1664">
        <v>1663</v>
      </c>
      <c r="I1664">
        <v>-1111.8</v>
      </c>
    </row>
    <row r="1665" spans="8:9" x14ac:dyDescent="0.15">
      <c r="H1665">
        <v>1664</v>
      </c>
      <c r="I1665">
        <v>-1111.8</v>
      </c>
    </row>
    <row r="1666" spans="8:9" x14ac:dyDescent="0.15">
      <c r="H1666">
        <v>1665</v>
      </c>
      <c r="I1666">
        <v>-1111.8</v>
      </c>
    </row>
    <row r="1667" spans="8:9" x14ac:dyDescent="0.15">
      <c r="H1667">
        <v>1666</v>
      </c>
      <c r="I1667">
        <v>-1111.8</v>
      </c>
    </row>
    <row r="1668" spans="8:9" x14ac:dyDescent="0.15">
      <c r="H1668">
        <v>1667</v>
      </c>
      <c r="I1668">
        <v>-1111.8</v>
      </c>
    </row>
    <row r="1669" spans="8:9" x14ac:dyDescent="0.15">
      <c r="H1669">
        <v>1668</v>
      </c>
      <c r="I1669">
        <v>-1111.8</v>
      </c>
    </row>
    <row r="1670" spans="8:9" x14ac:dyDescent="0.15">
      <c r="H1670">
        <v>1669</v>
      </c>
      <c r="I1670">
        <v>-1111.8</v>
      </c>
    </row>
    <row r="1671" spans="8:9" x14ac:dyDescent="0.15">
      <c r="H1671">
        <v>1670</v>
      </c>
      <c r="I1671">
        <v>-1111.8</v>
      </c>
    </row>
    <row r="1672" spans="8:9" x14ac:dyDescent="0.15">
      <c r="H1672">
        <v>1671</v>
      </c>
      <c r="I1672">
        <v>-1111.8</v>
      </c>
    </row>
    <row r="1673" spans="8:9" x14ac:dyDescent="0.15">
      <c r="H1673">
        <v>1672</v>
      </c>
      <c r="I1673">
        <v>-1111.8</v>
      </c>
    </row>
    <row r="1674" spans="8:9" x14ac:dyDescent="0.15">
      <c r="H1674">
        <v>1673</v>
      </c>
      <c r="I1674">
        <v>-1111.8</v>
      </c>
    </row>
    <row r="1675" spans="8:9" x14ac:dyDescent="0.15">
      <c r="H1675">
        <v>1674</v>
      </c>
      <c r="I1675">
        <v>-1111.8</v>
      </c>
    </row>
    <row r="1676" spans="8:9" x14ac:dyDescent="0.15">
      <c r="H1676">
        <v>1675</v>
      </c>
      <c r="I1676">
        <v>-1111.8</v>
      </c>
    </row>
    <row r="1677" spans="8:9" x14ac:dyDescent="0.15">
      <c r="H1677">
        <v>1676</v>
      </c>
      <c r="I1677">
        <v>-1111.8</v>
      </c>
    </row>
    <row r="1678" spans="8:9" x14ac:dyDescent="0.15">
      <c r="H1678">
        <v>1677</v>
      </c>
      <c r="I1678">
        <v>-1111.8</v>
      </c>
    </row>
    <row r="1679" spans="8:9" x14ac:dyDescent="0.15">
      <c r="H1679">
        <v>1678</v>
      </c>
      <c r="I1679">
        <v>-1111.8</v>
      </c>
    </row>
    <row r="1680" spans="8:9" x14ac:dyDescent="0.15">
      <c r="H1680">
        <v>1679</v>
      </c>
      <c r="I1680">
        <v>-1111.8</v>
      </c>
    </row>
    <row r="1681" spans="8:9" x14ac:dyDescent="0.15">
      <c r="H1681">
        <v>1680</v>
      </c>
      <c r="I1681">
        <v>-1111.8</v>
      </c>
    </row>
    <row r="1682" spans="8:9" x14ac:dyDescent="0.15">
      <c r="H1682">
        <v>1681</v>
      </c>
      <c r="I1682">
        <v>-1111.8</v>
      </c>
    </row>
    <row r="1683" spans="8:9" x14ac:dyDescent="0.15">
      <c r="H1683">
        <v>1682</v>
      </c>
      <c r="I1683">
        <v>-1111.8</v>
      </c>
    </row>
    <row r="1684" spans="8:9" x14ac:dyDescent="0.15">
      <c r="H1684">
        <v>1683</v>
      </c>
      <c r="I1684">
        <v>-1111.8</v>
      </c>
    </row>
    <row r="1685" spans="8:9" x14ac:dyDescent="0.15">
      <c r="H1685">
        <v>1684</v>
      </c>
      <c r="I1685">
        <v>-1111.8</v>
      </c>
    </row>
    <row r="1686" spans="8:9" x14ac:dyDescent="0.15">
      <c r="H1686">
        <v>1685</v>
      </c>
      <c r="I1686">
        <v>-1111.8</v>
      </c>
    </row>
    <row r="1687" spans="8:9" x14ac:dyDescent="0.15">
      <c r="H1687">
        <v>1686</v>
      </c>
      <c r="I1687">
        <v>-1111.8</v>
      </c>
    </row>
    <row r="1688" spans="8:9" x14ac:dyDescent="0.15">
      <c r="H1688">
        <v>1687</v>
      </c>
      <c r="I1688">
        <v>-1111.8</v>
      </c>
    </row>
    <row r="1689" spans="8:9" x14ac:dyDescent="0.15">
      <c r="H1689">
        <v>1688</v>
      </c>
      <c r="I1689">
        <v>-1111.8</v>
      </c>
    </row>
    <row r="1690" spans="8:9" x14ac:dyDescent="0.15">
      <c r="H1690">
        <v>1689</v>
      </c>
      <c r="I1690">
        <v>-1111.8</v>
      </c>
    </row>
    <row r="1691" spans="8:9" x14ac:dyDescent="0.15">
      <c r="H1691">
        <v>1690</v>
      </c>
      <c r="I1691">
        <v>-1111.8</v>
      </c>
    </row>
    <row r="1692" spans="8:9" x14ac:dyDescent="0.15">
      <c r="H1692">
        <v>1691</v>
      </c>
      <c r="I1692">
        <v>-1111.8</v>
      </c>
    </row>
    <row r="1693" spans="8:9" x14ac:dyDescent="0.15">
      <c r="H1693">
        <v>1692</v>
      </c>
      <c r="I1693">
        <v>-1111.8</v>
      </c>
    </row>
    <row r="1694" spans="8:9" x14ac:dyDescent="0.15">
      <c r="H1694">
        <v>1693</v>
      </c>
      <c r="I1694">
        <v>-1111.8</v>
      </c>
    </row>
    <row r="1695" spans="8:9" x14ac:dyDescent="0.15">
      <c r="H1695">
        <v>1694</v>
      </c>
      <c r="I1695">
        <v>-1111.8</v>
      </c>
    </row>
    <row r="1696" spans="8:9" x14ac:dyDescent="0.15">
      <c r="H1696">
        <v>1695</v>
      </c>
      <c r="I1696">
        <v>-1111.8</v>
      </c>
    </row>
    <row r="1697" spans="8:9" x14ac:dyDescent="0.15">
      <c r="H1697">
        <v>1696</v>
      </c>
      <c r="I1697">
        <v>-1111.8</v>
      </c>
    </row>
    <row r="1698" spans="8:9" x14ac:dyDescent="0.15">
      <c r="H1698">
        <v>1697</v>
      </c>
      <c r="I1698">
        <v>-1111.8</v>
      </c>
    </row>
    <row r="1699" spans="8:9" x14ac:dyDescent="0.15">
      <c r="H1699">
        <v>1698</v>
      </c>
      <c r="I1699">
        <v>-1111.8</v>
      </c>
    </row>
    <row r="1700" spans="8:9" x14ac:dyDescent="0.15">
      <c r="H1700">
        <v>1699</v>
      </c>
      <c r="I1700">
        <v>-1111.8</v>
      </c>
    </row>
    <row r="1701" spans="8:9" x14ac:dyDescent="0.15">
      <c r="H1701">
        <v>1700</v>
      </c>
      <c r="I1701">
        <v>-1111.8</v>
      </c>
    </row>
    <row r="1702" spans="8:9" x14ac:dyDescent="0.15">
      <c r="H1702">
        <v>1701</v>
      </c>
      <c r="I1702">
        <v>-1111.8</v>
      </c>
    </row>
    <row r="1703" spans="8:9" x14ac:dyDescent="0.15">
      <c r="H1703">
        <v>1702</v>
      </c>
      <c r="I1703">
        <v>-1111.8</v>
      </c>
    </row>
    <row r="1704" spans="8:9" x14ac:dyDescent="0.15">
      <c r="H1704">
        <v>1703</v>
      </c>
      <c r="I1704">
        <v>-1111.8</v>
      </c>
    </row>
    <row r="1705" spans="8:9" x14ac:dyDescent="0.15">
      <c r="H1705">
        <v>1704</v>
      </c>
      <c r="I1705">
        <v>-1111.8</v>
      </c>
    </row>
    <row r="1706" spans="8:9" x14ac:dyDescent="0.15">
      <c r="H1706">
        <v>1705</v>
      </c>
      <c r="I1706">
        <v>-1111.8</v>
      </c>
    </row>
    <row r="1707" spans="8:9" x14ac:dyDescent="0.15">
      <c r="H1707">
        <v>1706</v>
      </c>
      <c r="I1707">
        <v>-1111.8</v>
      </c>
    </row>
    <row r="1708" spans="8:9" x14ac:dyDescent="0.15">
      <c r="H1708">
        <v>1707</v>
      </c>
      <c r="I1708">
        <v>-1111.8</v>
      </c>
    </row>
    <row r="1709" spans="8:9" x14ac:dyDescent="0.15">
      <c r="H1709">
        <v>1708</v>
      </c>
      <c r="I1709">
        <v>-1111.8</v>
      </c>
    </row>
    <row r="1710" spans="8:9" x14ac:dyDescent="0.15">
      <c r="H1710">
        <v>1709</v>
      </c>
      <c r="I1710">
        <v>-1111.8</v>
      </c>
    </row>
    <row r="1711" spans="8:9" x14ac:dyDescent="0.15">
      <c r="H1711">
        <v>1710</v>
      </c>
      <c r="I1711">
        <v>-1111.8</v>
      </c>
    </row>
    <row r="1712" spans="8:9" x14ac:dyDescent="0.15">
      <c r="H1712">
        <v>1711</v>
      </c>
      <c r="I1712">
        <v>-1111.8</v>
      </c>
    </row>
    <row r="1713" spans="8:9" x14ac:dyDescent="0.15">
      <c r="H1713">
        <v>1712</v>
      </c>
      <c r="I1713">
        <v>-1111.8</v>
      </c>
    </row>
    <row r="1714" spans="8:9" x14ac:dyDescent="0.15">
      <c r="H1714">
        <v>1713</v>
      </c>
      <c r="I1714">
        <v>-1111.8</v>
      </c>
    </row>
    <row r="1715" spans="8:9" x14ac:dyDescent="0.15">
      <c r="H1715">
        <v>1714</v>
      </c>
      <c r="I1715">
        <v>-1111.8</v>
      </c>
    </row>
    <row r="1716" spans="8:9" x14ac:dyDescent="0.15">
      <c r="H1716">
        <v>1715</v>
      </c>
      <c r="I1716">
        <v>-1111.8</v>
      </c>
    </row>
    <row r="1717" spans="8:9" x14ac:dyDescent="0.15">
      <c r="H1717">
        <v>1716</v>
      </c>
      <c r="I1717">
        <v>-1111.8</v>
      </c>
    </row>
    <row r="1718" spans="8:9" x14ac:dyDescent="0.15">
      <c r="H1718">
        <v>1717</v>
      </c>
      <c r="I1718">
        <v>-1111.8</v>
      </c>
    </row>
    <row r="1719" spans="8:9" x14ac:dyDescent="0.15">
      <c r="H1719">
        <v>1718</v>
      </c>
      <c r="I1719">
        <v>-1111.8</v>
      </c>
    </row>
    <row r="1720" spans="8:9" x14ac:dyDescent="0.15">
      <c r="H1720">
        <v>1719</v>
      </c>
      <c r="I1720">
        <v>-1111.8</v>
      </c>
    </row>
    <row r="1721" spans="8:9" x14ac:dyDescent="0.15">
      <c r="H1721">
        <v>1720</v>
      </c>
      <c r="I1721">
        <v>-1111.8</v>
      </c>
    </row>
    <row r="1722" spans="8:9" x14ac:dyDescent="0.15">
      <c r="H1722">
        <v>1721</v>
      </c>
      <c r="I1722">
        <v>-1111.8</v>
      </c>
    </row>
    <row r="1723" spans="8:9" x14ac:dyDescent="0.15">
      <c r="H1723">
        <v>1722</v>
      </c>
      <c r="I1723">
        <v>-1111.8</v>
      </c>
    </row>
    <row r="1724" spans="8:9" x14ac:dyDescent="0.15">
      <c r="H1724">
        <v>1723</v>
      </c>
      <c r="I1724">
        <v>-1111.8</v>
      </c>
    </row>
    <row r="1725" spans="8:9" x14ac:dyDescent="0.15">
      <c r="H1725">
        <v>1724</v>
      </c>
      <c r="I1725">
        <v>-1111.8</v>
      </c>
    </row>
    <row r="1726" spans="8:9" x14ac:dyDescent="0.15">
      <c r="H1726">
        <v>1725</v>
      </c>
      <c r="I1726">
        <v>-1111.8</v>
      </c>
    </row>
    <row r="1727" spans="8:9" x14ac:dyDescent="0.15">
      <c r="H1727">
        <v>1726</v>
      </c>
      <c r="I1727">
        <v>-1111.8</v>
      </c>
    </row>
    <row r="1728" spans="8:9" x14ac:dyDescent="0.15">
      <c r="H1728">
        <v>1727</v>
      </c>
      <c r="I1728">
        <v>-1111.8</v>
      </c>
    </row>
    <row r="1729" spans="8:9" x14ac:dyDescent="0.15">
      <c r="H1729">
        <v>1728</v>
      </c>
      <c r="I1729">
        <v>-1111.8</v>
      </c>
    </row>
    <row r="1730" spans="8:9" x14ac:dyDescent="0.15">
      <c r="H1730">
        <v>1729</v>
      </c>
      <c r="I1730">
        <v>-1111.8</v>
      </c>
    </row>
    <row r="1731" spans="8:9" x14ac:dyDescent="0.15">
      <c r="H1731">
        <v>1730</v>
      </c>
      <c r="I1731">
        <v>-1111.8</v>
      </c>
    </row>
    <row r="1732" spans="8:9" x14ac:dyDescent="0.15">
      <c r="H1732">
        <v>1731</v>
      </c>
      <c r="I1732">
        <v>-1111.8</v>
      </c>
    </row>
    <row r="1733" spans="8:9" x14ac:dyDescent="0.15">
      <c r="H1733">
        <v>1732</v>
      </c>
      <c r="I1733">
        <v>-1111.8</v>
      </c>
    </row>
    <row r="1734" spans="8:9" x14ac:dyDescent="0.15">
      <c r="H1734">
        <v>1733</v>
      </c>
      <c r="I1734">
        <v>-1111.8</v>
      </c>
    </row>
    <row r="1735" spans="8:9" x14ac:dyDescent="0.15">
      <c r="H1735">
        <v>1734</v>
      </c>
      <c r="I1735">
        <v>-1111.8</v>
      </c>
    </row>
    <row r="1736" spans="8:9" x14ac:dyDescent="0.15">
      <c r="H1736">
        <v>1735</v>
      </c>
      <c r="I1736">
        <v>-1111.8</v>
      </c>
    </row>
    <row r="1737" spans="8:9" x14ac:dyDescent="0.15">
      <c r="H1737">
        <v>1736</v>
      </c>
      <c r="I1737">
        <v>-1111.8</v>
      </c>
    </row>
    <row r="1738" spans="8:9" x14ac:dyDescent="0.15">
      <c r="H1738">
        <v>1737</v>
      </c>
      <c r="I1738">
        <v>-1111.8</v>
      </c>
    </row>
    <row r="1739" spans="8:9" x14ac:dyDescent="0.15">
      <c r="H1739">
        <v>1738</v>
      </c>
      <c r="I1739">
        <v>-1111.8</v>
      </c>
    </row>
    <row r="1740" spans="8:9" x14ac:dyDescent="0.15">
      <c r="H1740">
        <v>1739</v>
      </c>
      <c r="I1740">
        <v>-1111.8</v>
      </c>
    </row>
    <row r="1741" spans="8:9" x14ac:dyDescent="0.15">
      <c r="H1741">
        <v>1740</v>
      </c>
      <c r="I1741">
        <v>-1111.8</v>
      </c>
    </row>
    <row r="1742" spans="8:9" x14ac:dyDescent="0.15">
      <c r="H1742">
        <v>1741</v>
      </c>
      <c r="I1742">
        <v>-1111.8</v>
      </c>
    </row>
    <row r="1743" spans="8:9" x14ac:dyDescent="0.15">
      <c r="H1743">
        <v>1742</v>
      </c>
      <c r="I1743">
        <v>-1111.8</v>
      </c>
    </row>
    <row r="1744" spans="8:9" x14ac:dyDescent="0.15">
      <c r="H1744">
        <v>1743</v>
      </c>
      <c r="I1744">
        <v>-1111.8</v>
      </c>
    </row>
    <row r="1745" spans="8:9" x14ac:dyDescent="0.15">
      <c r="H1745">
        <v>1744</v>
      </c>
      <c r="I1745">
        <v>-1111.8</v>
      </c>
    </row>
    <row r="1746" spans="8:9" x14ac:dyDescent="0.15">
      <c r="H1746">
        <v>1745</v>
      </c>
      <c r="I1746">
        <v>-1111.8</v>
      </c>
    </row>
    <row r="1747" spans="8:9" x14ac:dyDescent="0.15">
      <c r="H1747">
        <v>1746</v>
      </c>
      <c r="I1747">
        <v>-1111.8</v>
      </c>
    </row>
    <row r="1748" spans="8:9" x14ac:dyDescent="0.15">
      <c r="H1748">
        <v>1747</v>
      </c>
      <c r="I1748">
        <v>-1111.8</v>
      </c>
    </row>
    <row r="1749" spans="8:9" x14ac:dyDescent="0.15">
      <c r="H1749">
        <v>1748</v>
      </c>
      <c r="I1749">
        <v>-1111.8</v>
      </c>
    </row>
    <row r="1750" spans="8:9" x14ac:dyDescent="0.15">
      <c r="H1750">
        <v>1749</v>
      </c>
      <c r="I1750">
        <v>-1111.8</v>
      </c>
    </row>
    <row r="1751" spans="8:9" x14ac:dyDescent="0.15">
      <c r="H1751">
        <v>1750</v>
      </c>
      <c r="I1751">
        <v>-1111.8</v>
      </c>
    </row>
    <row r="1752" spans="8:9" x14ac:dyDescent="0.15">
      <c r="H1752">
        <v>1751</v>
      </c>
      <c r="I1752">
        <v>-1111.8</v>
      </c>
    </row>
    <row r="1753" spans="8:9" x14ac:dyDescent="0.15">
      <c r="H1753">
        <v>1752</v>
      </c>
      <c r="I1753">
        <v>-1111.8</v>
      </c>
    </row>
    <row r="1754" spans="8:9" x14ac:dyDescent="0.15">
      <c r="H1754">
        <v>1753</v>
      </c>
      <c r="I1754">
        <v>-1111.8</v>
      </c>
    </row>
    <row r="1755" spans="8:9" x14ac:dyDescent="0.15">
      <c r="H1755">
        <v>1754</v>
      </c>
      <c r="I1755">
        <v>-1111.8</v>
      </c>
    </row>
    <row r="1756" spans="8:9" x14ac:dyDescent="0.15">
      <c r="H1756">
        <v>1755</v>
      </c>
      <c r="I1756">
        <v>-1111.8</v>
      </c>
    </row>
    <row r="1757" spans="8:9" x14ac:dyDescent="0.15">
      <c r="H1757">
        <v>1756</v>
      </c>
      <c r="I1757">
        <v>-1111.8</v>
      </c>
    </row>
    <row r="1758" spans="8:9" x14ac:dyDescent="0.15">
      <c r="H1758">
        <v>1757</v>
      </c>
      <c r="I1758">
        <v>-1111.8</v>
      </c>
    </row>
    <row r="1759" spans="8:9" x14ac:dyDescent="0.15">
      <c r="H1759">
        <v>1758</v>
      </c>
      <c r="I1759">
        <v>-1111.8</v>
      </c>
    </row>
    <row r="1760" spans="8:9" x14ac:dyDescent="0.15">
      <c r="H1760">
        <v>1759</v>
      </c>
      <c r="I1760">
        <v>-1111.8</v>
      </c>
    </row>
    <row r="1761" spans="8:9" x14ac:dyDescent="0.15">
      <c r="H1761">
        <v>1760</v>
      </c>
      <c r="I1761">
        <v>-1111.8</v>
      </c>
    </row>
    <row r="1762" spans="8:9" x14ac:dyDescent="0.15">
      <c r="H1762">
        <v>1761</v>
      </c>
      <c r="I1762">
        <v>-1111.8</v>
      </c>
    </row>
    <row r="1763" spans="8:9" x14ac:dyDescent="0.15">
      <c r="H1763">
        <v>1762</v>
      </c>
      <c r="I1763">
        <v>-1111.8</v>
      </c>
    </row>
    <row r="1764" spans="8:9" x14ac:dyDescent="0.15">
      <c r="H1764">
        <v>1763</v>
      </c>
      <c r="I1764">
        <v>-1111.8</v>
      </c>
    </row>
    <row r="1765" spans="8:9" x14ac:dyDescent="0.15">
      <c r="H1765">
        <v>1764</v>
      </c>
      <c r="I1765">
        <v>-1111.8</v>
      </c>
    </row>
    <row r="1766" spans="8:9" x14ac:dyDescent="0.15">
      <c r="H1766">
        <v>1765</v>
      </c>
      <c r="I1766">
        <v>-1111.8</v>
      </c>
    </row>
    <row r="1767" spans="8:9" x14ac:dyDescent="0.15">
      <c r="H1767">
        <v>1766</v>
      </c>
      <c r="I1767">
        <v>-1111.8</v>
      </c>
    </row>
    <row r="1768" spans="8:9" x14ac:dyDescent="0.15">
      <c r="H1768">
        <v>1767</v>
      </c>
      <c r="I1768">
        <v>-1111.8</v>
      </c>
    </row>
    <row r="1769" spans="8:9" x14ac:dyDescent="0.15">
      <c r="H1769">
        <v>1768</v>
      </c>
      <c r="I1769">
        <v>-1111.8</v>
      </c>
    </row>
    <row r="1770" spans="8:9" x14ac:dyDescent="0.15">
      <c r="H1770">
        <v>1769</v>
      </c>
      <c r="I1770">
        <v>-1111.8</v>
      </c>
    </row>
    <row r="1771" spans="8:9" x14ac:dyDescent="0.15">
      <c r="H1771">
        <v>1770</v>
      </c>
      <c r="I1771">
        <v>-1111.8</v>
      </c>
    </row>
    <row r="1772" spans="8:9" x14ac:dyDescent="0.15">
      <c r="H1772">
        <v>1771</v>
      </c>
      <c r="I1772">
        <v>-1111.8</v>
      </c>
    </row>
    <row r="1773" spans="8:9" x14ac:dyDescent="0.15">
      <c r="H1773">
        <v>1772</v>
      </c>
      <c r="I1773">
        <v>-1111.8</v>
      </c>
    </row>
    <row r="1774" spans="8:9" x14ac:dyDescent="0.15">
      <c r="H1774">
        <v>1773</v>
      </c>
      <c r="I1774">
        <v>-1111.8</v>
      </c>
    </row>
    <row r="1775" spans="8:9" x14ac:dyDescent="0.15">
      <c r="H1775">
        <v>1774</v>
      </c>
      <c r="I1775">
        <v>-1111.8</v>
      </c>
    </row>
    <row r="1776" spans="8:9" x14ac:dyDescent="0.15">
      <c r="H1776">
        <v>1775</v>
      </c>
      <c r="I1776">
        <v>-1111.8</v>
      </c>
    </row>
    <row r="1777" spans="8:9" x14ac:dyDescent="0.15">
      <c r="H1777">
        <v>1776</v>
      </c>
      <c r="I1777">
        <v>-1111.8</v>
      </c>
    </row>
    <row r="1778" spans="8:9" x14ac:dyDescent="0.15">
      <c r="H1778">
        <v>1777</v>
      </c>
      <c r="I1778">
        <v>-1111.8</v>
      </c>
    </row>
    <row r="1779" spans="8:9" x14ac:dyDescent="0.15">
      <c r="H1779">
        <v>1778</v>
      </c>
      <c r="I1779">
        <v>-1111.8</v>
      </c>
    </row>
    <row r="1780" spans="8:9" x14ac:dyDescent="0.15">
      <c r="H1780">
        <v>1779</v>
      </c>
      <c r="I1780">
        <v>-1111.8</v>
      </c>
    </row>
    <row r="1781" spans="8:9" x14ac:dyDescent="0.15">
      <c r="H1781">
        <v>1780</v>
      </c>
      <c r="I1781">
        <v>-1111.8</v>
      </c>
    </row>
    <row r="1782" spans="8:9" x14ac:dyDescent="0.15">
      <c r="H1782">
        <v>1781</v>
      </c>
      <c r="I1782">
        <v>-1111.8</v>
      </c>
    </row>
    <row r="1783" spans="8:9" x14ac:dyDescent="0.15">
      <c r="H1783">
        <v>1782</v>
      </c>
      <c r="I1783">
        <v>-1111.8</v>
      </c>
    </row>
    <row r="1784" spans="8:9" x14ac:dyDescent="0.15">
      <c r="H1784">
        <v>1783</v>
      </c>
      <c r="I1784">
        <v>-1111.8</v>
      </c>
    </row>
    <row r="1785" spans="8:9" x14ac:dyDescent="0.15">
      <c r="H1785">
        <v>1784</v>
      </c>
      <c r="I1785">
        <v>-1111.8</v>
      </c>
    </row>
    <row r="1786" spans="8:9" x14ac:dyDescent="0.15">
      <c r="H1786">
        <v>1785</v>
      </c>
      <c r="I1786">
        <v>-1111.8</v>
      </c>
    </row>
    <row r="1787" spans="8:9" x14ac:dyDescent="0.15">
      <c r="H1787">
        <v>1786</v>
      </c>
      <c r="I1787">
        <v>-1111.8</v>
      </c>
    </row>
    <row r="1788" spans="8:9" x14ac:dyDescent="0.15">
      <c r="H1788">
        <v>1787</v>
      </c>
      <c r="I1788">
        <v>-1111.8</v>
      </c>
    </row>
    <row r="1789" spans="8:9" x14ac:dyDescent="0.15">
      <c r="H1789">
        <v>1788</v>
      </c>
      <c r="I1789">
        <v>-1111.8</v>
      </c>
    </row>
    <row r="1790" spans="8:9" x14ac:dyDescent="0.15">
      <c r="H1790">
        <v>1789</v>
      </c>
      <c r="I1790">
        <v>-1111.8</v>
      </c>
    </row>
    <row r="1791" spans="8:9" x14ac:dyDescent="0.15">
      <c r="H1791">
        <v>1790</v>
      </c>
      <c r="I1791">
        <v>-1111.8</v>
      </c>
    </row>
    <row r="1792" spans="8:9" x14ac:dyDescent="0.15">
      <c r="H1792">
        <v>1791</v>
      </c>
      <c r="I1792">
        <v>-1111.8</v>
      </c>
    </row>
    <row r="1793" spans="8:9" x14ac:dyDescent="0.15">
      <c r="H1793">
        <v>1792</v>
      </c>
      <c r="I1793">
        <v>-1111.8</v>
      </c>
    </row>
    <row r="1794" spans="8:9" x14ac:dyDescent="0.15">
      <c r="H1794">
        <v>1793</v>
      </c>
      <c r="I1794">
        <v>-1111.8</v>
      </c>
    </row>
    <row r="1795" spans="8:9" x14ac:dyDescent="0.15">
      <c r="H1795">
        <v>1794</v>
      </c>
      <c r="I1795">
        <v>-1111.8</v>
      </c>
    </row>
    <row r="1796" spans="8:9" x14ac:dyDescent="0.15">
      <c r="H1796">
        <v>1795</v>
      </c>
      <c r="I1796">
        <v>-1111.8</v>
      </c>
    </row>
    <row r="1797" spans="8:9" x14ac:dyDescent="0.15">
      <c r="H1797">
        <v>1796</v>
      </c>
      <c r="I1797">
        <v>-1111.8</v>
      </c>
    </row>
    <row r="1798" spans="8:9" x14ac:dyDescent="0.15">
      <c r="H1798">
        <v>1797</v>
      </c>
      <c r="I1798">
        <v>-1111.8</v>
      </c>
    </row>
    <row r="1799" spans="8:9" x14ac:dyDescent="0.15">
      <c r="H1799">
        <v>1798</v>
      </c>
      <c r="I1799">
        <v>-1111.8</v>
      </c>
    </row>
    <row r="1800" spans="8:9" x14ac:dyDescent="0.15">
      <c r="H1800">
        <v>1799</v>
      </c>
      <c r="I1800">
        <v>-1111.8</v>
      </c>
    </row>
    <row r="1801" spans="8:9" x14ac:dyDescent="0.15">
      <c r="H1801">
        <v>1800</v>
      </c>
      <c r="I1801">
        <v>-1111.8</v>
      </c>
    </row>
    <row r="1802" spans="8:9" x14ac:dyDescent="0.15">
      <c r="H1802">
        <v>1801</v>
      </c>
      <c r="I1802">
        <v>-1111.8</v>
      </c>
    </row>
    <row r="1803" spans="8:9" x14ac:dyDescent="0.15">
      <c r="H1803">
        <v>1802</v>
      </c>
      <c r="I1803">
        <v>-1111.8</v>
      </c>
    </row>
    <row r="1804" spans="8:9" x14ac:dyDescent="0.15">
      <c r="H1804">
        <v>1803</v>
      </c>
      <c r="I1804">
        <v>-1111.8</v>
      </c>
    </row>
    <row r="1805" spans="8:9" x14ac:dyDescent="0.15">
      <c r="H1805">
        <v>1804</v>
      </c>
      <c r="I1805">
        <v>-1111.8</v>
      </c>
    </row>
    <row r="1806" spans="8:9" x14ac:dyDescent="0.15">
      <c r="H1806">
        <v>1805</v>
      </c>
      <c r="I1806">
        <v>-1111.8</v>
      </c>
    </row>
    <row r="1807" spans="8:9" x14ac:dyDescent="0.15">
      <c r="H1807">
        <v>1806</v>
      </c>
      <c r="I1807">
        <v>-1111.8</v>
      </c>
    </row>
    <row r="1808" spans="8:9" x14ac:dyDescent="0.15">
      <c r="H1808">
        <v>1807</v>
      </c>
      <c r="I1808">
        <v>-1111.8</v>
      </c>
    </row>
    <row r="1809" spans="8:9" x14ac:dyDescent="0.15">
      <c r="H1809">
        <v>1808</v>
      </c>
      <c r="I1809">
        <v>-1111.8</v>
      </c>
    </row>
    <row r="1810" spans="8:9" x14ac:dyDescent="0.15">
      <c r="H1810">
        <v>1809</v>
      </c>
      <c r="I1810">
        <v>-1111.8</v>
      </c>
    </row>
    <row r="1811" spans="8:9" x14ac:dyDescent="0.15">
      <c r="H1811">
        <v>1810</v>
      </c>
      <c r="I1811">
        <v>-1111.8</v>
      </c>
    </row>
    <row r="1812" spans="8:9" x14ac:dyDescent="0.15">
      <c r="H1812">
        <v>1811</v>
      </c>
      <c r="I1812">
        <v>-1111.8</v>
      </c>
    </row>
    <row r="1813" spans="8:9" x14ac:dyDescent="0.15">
      <c r="H1813">
        <v>1812</v>
      </c>
      <c r="I1813">
        <v>-1111.8</v>
      </c>
    </row>
    <row r="1814" spans="8:9" x14ac:dyDescent="0.15">
      <c r="H1814">
        <v>1813</v>
      </c>
      <c r="I1814">
        <v>-1111.8</v>
      </c>
    </row>
    <row r="1815" spans="8:9" x14ac:dyDescent="0.15">
      <c r="H1815">
        <v>1814</v>
      </c>
      <c r="I1815">
        <v>-1111.8</v>
      </c>
    </row>
    <row r="1816" spans="8:9" x14ac:dyDescent="0.15">
      <c r="H1816">
        <v>1815</v>
      </c>
      <c r="I1816">
        <v>-1111.8</v>
      </c>
    </row>
    <row r="1817" spans="8:9" x14ac:dyDescent="0.15">
      <c r="H1817">
        <v>1816</v>
      </c>
      <c r="I1817">
        <v>-1111.8</v>
      </c>
    </row>
    <row r="1818" spans="8:9" x14ac:dyDescent="0.15">
      <c r="H1818">
        <v>1817</v>
      </c>
      <c r="I1818">
        <v>-1111.8</v>
      </c>
    </row>
    <row r="1819" spans="8:9" x14ac:dyDescent="0.15">
      <c r="H1819">
        <v>1818</v>
      </c>
      <c r="I1819">
        <v>-1111.8</v>
      </c>
    </row>
    <row r="1820" spans="8:9" x14ac:dyDescent="0.15">
      <c r="H1820">
        <v>1819</v>
      </c>
      <c r="I1820">
        <v>-1111.8</v>
      </c>
    </row>
    <row r="1821" spans="8:9" x14ac:dyDescent="0.15">
      <c r="H1821">
        <v>1820</v>
      </c>
      <c r="I1821">
        <v>-1111.8</v>
      </c>
    </row>
    <row r="1822" spans="8:9" x14ac:dyDescent="0.15">
      <c r="H1822">
        <v>1821</v>
      </c>
      <c r="I1822">
        <v>-1111.8</v>
      </c>
    </row>
    <row r="1823" spans="8:9" x14ac:dyDescent="0.15">
      <c r="H1823">
        <v>1822</v>
      </c>
      <c r="I1823">
        <v>-1111.8</v>
      </c>
    </row>
    <row r="1824" spans="8:9" x14ac:dyDescent="0.15">
      <c r="H1824">
        <v>1823</v>
      </c>
      <c r="I1824">
        <v>-1111.8</v>
      </c>
    </row>
    <row r="1825" spans="8:9" x14ac:dyDescent="0.15">
      <c r="H1825">
        <v>1824</v>
      </c>
      <c r="I1825">
        <v>-1111.8</v>
      </c>
    </row>
    <row r="1826" spans="8:9" x14ac:dyDescent="0.15">
      <c r="H1826">
        <v>1825</v>
      </c>
      <c r="I1826">
        <v>-1111.8</v>
      </c>
    </row>
    <row r="1827" spans="8:9" x14ac:dyDescent="0.15">
      <c r="H1827">
        <v>1826</v>
      </c>
      <c r="I1827">
        <v>-1111.8</v>
      </c>
    </row>
    <row r="1828" spans="8:9" x14ac:dyDescent="0.15">
      <c r="H1828">
        <v>1827</v>
      </c>
      <c r="I1828">
        <v>-1111.8</v>
      </c>
    </row>
    <row r="1829" spans="8:9" x14ac:dyDescent="0.15">
      <c r="H1829">
        <v>1828</v>
      </c>
      <c r="I1829">
        <v>-1111.8</v>
      </c>
    </row>
    <row r="1830" spans="8:9" x14ac:dyDescent="0.15">
      <c r="H1830">
        <v>1829</v>
      </c>
      <c r="I1830">
        <v>-1111.8</v>
      </c>
    </row>
    <row r="1831" spans="8:9" x14ac:dyDescent="0.15">
      <c r="H1831">
        <v>1830</v>
      </c>
      <c r="I1831">
        <v>-1111.8</v>
      </c>
    </row>
    <row r="1832" spans="8:9" x14ac:dyDescent="0.15">
      <c r="H1832">
        <v>1831</v>
      </c>
      <c r="I1832">
        <v>-1111.8</v>
      </c>
    </row>
    <row r="1833" spans="8:9" x14ac:dyDescent="0.15">
      <c r="H1833">
        <v>1832</v>
      </c>
      <c r="I1833">
        <v>-1111.8</v>
      </c>
    </row>
    <row r="1834" spans="8:9" x14ac:dyDescent="0.15">
      <c r="H1834">
        <v>1833</v>
      </c>
      <c r="I1834">
        <v>-1111.8</v>
      </c>
    </row>
    <row r="1835" spans="8:9" x14ac:dyDescent="0.15">
      <c r="H1835">
        <v>1834</v>
      </c>
      <c r="I1835">
        <v>-1111.8</v>
      </c>
    </row>
    <row r="1836" spans="8:9" x14ac:dyDescent="0.15">
      <c r="H1836">
        <v>1835</v>
      </c>
      <c r="I1836">
        <v>-1111.8</v>
      </c>
    </row>
    <row r="1837" spans="8:9" x14ac:dyDescent="0.15">
      <c r="H1837">
        <v>1836</v>
      </c>
      <c r="I1837">
        <v>-1111.8</v>
      </c>
    </row>
    <row r="1838" spans="8:9" x14ac:dyDescent="0.15">
      <c r="H1838">
        <v>1837</v>
      </c>
      <c r="I1838">
        <v>-1111.8</v>
      </c>
    </row>
    <row r="1839" spans="8:9" x14ac:dyDescent="0.15">
      <c r="H1839">
        <v>1838</v>
      </c>
      <c r="I1839">
        <v>-1111.8</v>
      </c>
    </row>
    <row r="1840" spans="8:9" x14ac:dyDescent="0.15">
      <c r="H1840">
        <v>1839</v>
      </c>
      <c r="I1840">
        <v>-1111.8</v>
      </c>
    </row>
    <row r="1841" spans="8:9" x14ac:dyDescent="0.15">
      <c r="H1841">
        <v>1840</v>
      </c>
      <c r="I1841">
        <v>-1111.8</v>
      </c>
    </row>
    <row r="1842" spans="8:9" x14ac:dyDescent="0.15">
      <c r="H1842">
        <v>1841</v>
      </c>
      <c r="I1842">
        <v>-1111.8</v>
      </c>
    </row>
    <row r="1843" spans="8:9" x14ac:dyDescent="0.15">
      <c r="H1843">
        <v>1842</v>
      </c>
      <c r="I1843">
        <v>-1111.8</v>
      </c>
    </row>
    <row r="1844" spans="8:9" x14ac:dyDescent="0.15">
      <c r="H1844">
        <v>1843</v>
      </c>
      <c r="I1844">
        <v>-1111.8</v>
      </c>
    </row>
    <row r="1845" spans="8:9" x14ac:dyDescent="0.15">
      <c r="H1845">
        <v>1844</v>
      </c>
      <c r="I1845">
        <v>-1111.8</v>
      </c>
    </row>
    <row r="1846" spans="8:9" x14ac:dyDescent="0.15">
      <c r="H1846">
        <v>1845</v>
      </c>
      <c r="I1846">
        <v>-1111.8</v>
      </c>
    </row>
    <row r="1847" spans="8:9" x14ac:dyDescent="0.15">
      <c r="H1847">
        <v>1846</v>
      </c>
      <c r="I1847">
        <v>-1111.8</v>
      </c>
    </row>
    <row r="1848" spans="8:9" x14ac:dyDescent="0.15">
      <c r="H1848">
        <v>1847</v>
      </c>
      <c r="I1848">
        <v>-1111.8</v>
      </c>
    </row>
    <row r="1849" spans="8:9" x14ac:dyDescent="0.15">
      <c r="H1849">
        <v>1848</v>
      </c>
      <c r="I1849">
        <v>-1111.8</v>
      </c>
    </row>
    <row r="1850" spans="8:9" x14ac:dyDescent="0.15">
      <c r="H1850">
        <v>1849</v>
      </c>
      <c r="I1850">
        <v>-1111.8</v>
      </c>
    </row>
    <row r="1851" spans="8:9" x14ac:dyDescent="0.15">
      <c r="H1851">
        <v>1850</v>
      </c>
      <c r="I1851">
        <v>-1111.8</v>
      </c>
    </row>
    <row r="1852" spans="8:9" x14ac:dyDescent="0.15">
      <c r="H1852">
        <v>1851</v>
      </c>
      <c r="I1852">
        <v>-1111.8</v>
      </c>
    </row>
    <row r="1853" spans="8:9" x14ac:dyDescent="0.15">
      <c r="H1853">
        <v>1852</v>
      </c>
      <c r="I1853">
        <v>-1111.8</v>
      </c>
    </row>
    <row r="1854" spans="8:9" x14ac:dyDescent="0.15">
      <c r="H1854">
        <v>1853</v>
      </c>
      <c r="I1854">
        <v>-1111.8</v>
      </c>
    </row>
    <row r="1855" spans="8:9" x14ac:dyDescent="0.15">
      <c r="H1855">
        <v>1854</v>
      </c>
      <c r="I1855">
        <v>-1111.8</v>
      </c>
    </row>
    <row r="1856" spans="8:9" x14ac:dyDescent="0.15">
      <c r="H1856">
        <v>1855</v>
      </c>
      <c r="I1856">
        <v>-1111.8</v>
      </c>
    </row>
    <row r="1857" spans="8:9" x14ac:dyDescent="0.15">
      <c r="H1857">
        <v>1856</v>
      </c>
      <c r="I1857">
        <v>-1111.8</v>
      </c>
    </row>
    <row r="1858" spans="8:9" x14ac:dyDescent="0.15">
      <c r="H1858">
        <v>1857</v>
      </c>
      <c r="I1858">
        <v>-1111.8</v>
      </c>
    </row>
    <row r="1859" spans="8:9" x14ac:dyDescent="0.15">
      <c r="H1859">
        <v>1858</v>
      </c>
      <c r="I1859">
        <v>-1111.8</v>
      </c>
    </row>
    <row r="1860" spans="8:9" x14ac:dyDescent="0.15">
      <c r="H1860">
        <v>1859</v>
      </c>
      <c r="I1860">
        <v>-1111.8</v>
      </c>
    </row>
    <row r="1861" spans="8:9" x14ac:dyDescent="0.15">
      <c r="H1861">
        <v>1860</v>
      </c>
      <c r="I1861">
        <v>-1111.8</v>
      </c>
    </row>
    <row r="1862" spans="8:9" x14ac:dyDescent="0.15">
      <c r="H1862">
        <v>1861</v>
      </c>
      <c r="I1862">
        <v>-1111.8</v>
      </c>
    </row>
    <row r="1863" spans="8:9" x14ac:dyDescent="0.15">
      <c r="H1863">
        <v>1862</v>
      </c>
      <c r="I1863">
        <v>-1111.8</v>
      </c>
    </row>
    <row r="1864" spans="8:9" x14ac:dyDescent="0.15">
      <c r="H1864">
        <v>1863</v>
      </c>
      <c r="I1864">
        <v>-1111.8</v>
      </c>
    </row>
    <row r="1865" spans="8:9" x14ac:dyDescent="0.15">
      <c r="H1865">
        <v>1864</v>
      </c>
      <c r="I1865">
        <v>-1111.8</v>
      </c>
    </row>
    <row r="1866" spans="8:9" x14ac:dyDescent="0.15">
      <c r="H1866">
        <v>1865</v>
      </c>
      <c r="I1866">
        <v>-1111.8</v>
      </c>
    </row>
    <row r="1867" spans="8:9" x14ac:dyDescent="0.15">
      <c r="H1867">
        <v>1866</v>
      </c>
      <c r="I1867">
        <v>-1111.8</v>
      </c>
    </row>
    <row r="1868" spans="8:9" x14ac:dyDescent="0.15">
      <c r="H1868">
        <v>1867</v>
      </c>
      <c r="I1868">
        <v>-1111.8</v>
      </c>
    </row>
    <row r="1869" spans="8:9" x14ac:dyDescent="0.15">
      <c r="H1869">
        <v>1868</v>
      </c>
      <c r="I1869">
        <v>-1111.8</v>
      </c>
    </row>
    <row r="1870" spans="8:9" x14ac:dyDescent="0.15">
      <c r="H1870">
        <v>1869</v>
      </c>
      <c r="I1870">
        <v>-1111.8</v>
      </c>
    </row>
    <row r="1871" spans="8:9" x14ac:dyDescent="0.15">
      <c r="H1871">
        <v>1870</v>
      </c>
      <c r="I1871">
        <v>-1111.8</v>
      </c>
    </row>
    <row r="1872" spans="8:9" x14ac:dyDescent="0.15">
      <c r="H1872">
        <v>1871</v>
      </c>
      <c r="I1872">
        <v>-1111.8</v>
      </c>
    </row>
    <row r="1873" spans="8:9" x14ac:dyDescent="0.15">
      <c r="H1873">
        <v>1872</v>
      </c>
      <c r="I1873">
        <v>-1111.8</v>
      </c>
    </row>
    <row r="1874" spans="8:9" x14ac:dyDescent="0.15">
      <c r="H1874">
        <v>1873</v>
      </c>
      <c r="I1874">
        <v>-1111.8</v>
      </c>
    </row>
    <row r="1875" spans="8:9" x14ac:dyDescent="0.15">
      <c r="H1875">
        <v>1874</v>
      </c>
      <c r="I1875">
        <v>-1111.8</v>
      </c>
    </row>
    <row r="1876" spans="8:9" x14ac:dyDescent="0.15">
      <c r="H1876">
        <v>1875</v>
      </c>
      <c r="I1876">
        <v>-1111.8</v>
      </c>
    </row>
    <row r="1877" spans="8:9" x14ac:dyDescent="0.15">
      <c r="H1877">
        <v>1876</v>
      </c>
      <c r="I1877">
        <v>-1111.8</v>
      </c>
    </row>
    <row r="1878" spans="8:9" x14ac:dyDescent="0.15">
      <c r="H1878">
        <v>1877</v>
      </c>
      <c r="I1878">
        <v>-1111.8</v>
      </c>
    </row>
    <row r="1879" spans="8:9" x14ac:dyDescent="0.15">
      <c r="H1879">
        <v>1878</v>
      </c>
      <c r="I1879">
        <v>-1111.8</v>
      </c>
    </row>
    <row r="1880" spans="8:9" x14ac:dyDescent="0.15">
      <c r="H1880">
        <v>1879</v>
      </c>
      <c r="I1880">
        <v>-1111.8</v>
      </c>
    </row>
    <row r="1881" spans="8:9" x14ac:dyDescent="0.15">
      <c r="H1881">
        <v>1880</v>
      </c>
      <c r="I1881">
        <v>-1111.8</v>
      </c>
    </row>
    <row r="1882" spans="8:9" x14ac:dyDescent="0.15">
      <c r="H1882">
        <v>1881</v>
      </c>
      <c r="I1882">
        <v>-1111.8</v>
      </c>
    </row>
    <row r="1883" spans="8:9" x14ac:dyDescent="0.15">
      <c r="H1883">
        <v>1882</v>
      </c>
      <c r="I1883">
        <v>-1111.8</v>
      </c>
    </row>
    <row r="1884" spans="8:9" x14ac:dyDescent="0.15">
      <c r="H1884">
        <v>1883</v>
      </c>
      <c r="I1884">
        <v>-1111.8</v>
      </c>
    </row>
    <row r="1885" spans="8:9" x14ac:dyDescent="0.15">
      <c r="H1885">
        <v>1884</v>
      </c>
      <c r="I1885">
        <v>-1111.8</v>
      </c>
    </row>
    <row r="1886" spans="8:9" x14ac:dyDescent="0.15">
      <c r="H1886">
        <v>1885</v>
      </c>
      <c r="I1886">
        <v>-1111.8</v>
      </c>
    </row>
    <row r="1887" spans="8:9" x14ac:dyDescent="0.15">
      <c r="H1887">
        <v>1886</v>
      </c>
      <c r="I1887">
        <v>-1111.8</v>
      </c>
    </row>
    <row r="1888" spans="8:9" x14ac:dyDescent="0.15">
      <c r="H1888">
        <v>1887</v>
      </c>
      <c r="I1888">
        <v>-1111.8</v>
      </c>
    </row>
    <row r="1889" spans="8:9" x14ac:dyDescent="0.15">
      <c r="H1889">
        <v>1888</v>
      </c>
      <c r="I1889">
        <v>-1111.8</v>
      </c>
    </row>
    <row r="1890" spans="8:9" x14ac:dyDescent="0.15">
      <c r="H1890">
        <v>1889</v>
      </c>
      <c r="I1890">
        <v>-1111.8</v>
      </c>
    </row>
    <row r="1891" spans="8:9" x14ac:dyDescent="0.15">
      <c r="H1891">
        <v>1890</v>
      </c>
      <c r="I1891">
        <v>-1111.8</v>
      </c>
    </row>
    <row r="1892" spans="8:9" x14ac:dyDescent="0.15">
      <c r="H1892">
        <v>1891</v>
      </c>
      <c r="I1892">
        <v>-1111.8</v>
      </c>
    </row>
    <row r="1893" spans="8:9" x14ac:dyDescent="0.15">
      <c r="H1893">
        <v>1892</v>
      </c>
      <c r="I1893">
        <v>-1111.8</v>
      </c>
    </row>
    <row r="1894" spans="8:9" x14ac:dyDescent="0.15">
      <c r="H1894">
        <v>1893</v>
      </c>
      <c r="I1894">
        <v>-1111.8</v>
      </c>
    </row>
    <row r="1895" spans="8:9" x14ac:dyDescent="0.15">
      <c r="H1895">
        <v>1894</v>
      </c>
      <c r="I1895">
        <v>-1111.8</v>
      </c>
    </row>
    <row r="1896" spans="8:9" x14ac:dyDescent="0.15">
      <c r="H1896">
        <v>1895</v>
      </c>
      <c r="I1896">
        <v>-1111.8</v>
      </c>
    </row>
    <row r="1897" spans="8:9" x14ac:dyDescent="0.15">
      <c r="H1897">
        <v>1896</v>
      </c>
      <c r="I1897">
        <v>-1111.8</v>
      </c>
    </row>
    <row r="1898" spans="8:9" x14ac:dyDescent="0.15">
      <c r="H1898">
        <v>1897</v>
      </c>
      <c r="I1898">
        <v>-1111.8</v>
      </c>
    </row>
    <row r="1899" spans="8:9" x14ac:dyDescent="0.15">
      <c r="H1899">
        <v>1898</v>
      </c>
      <c r="I1899">
        <v>-1111.8</v>
      </c>
    </row>
    <row r="1900" spans="8:9" x14ac:dyDescent="0.15">
      <c r="H1900">
        <v>1899</v>
      </c>
      <c r="I1900">
        <v>-1111.8</v>
      </c>
    </row>
    <row r="1901" spans="8:9" x14ac:dyDescent="0.15">
      <c r="H1901">
        <v>1900</v>
      </c>
      <c r="I1901">
        <v>-1111.8</v>
      </c>
    </row>
    <row r="1902" spans="8:9" x14ac:dyDescent="0.15">
      <c r="H1902">
        <v>1901</v>
      </c>
      <c r="I1902">
        <v>-1111.8</v>
      </c>
    </row>
    <row r="1903" spans="8:9" x14ac:dyDescent="0.15">
      <c r="H1903">
        <v>1902</v>
      </c>
      <c r="I1903">
        <v>-1111.8</v>
      </c>
    </row>
    <row r="1904" spans="8:9" x14ac:dyDescent="0.15">
      <c r="H1904">
        <v>1903</v>
      </c>
      <c r="I1904">
        <v>-1111.8</v>
      </c>
    </row>
    <row r="1905" spans="8:9" x14ac:dyDescent="0.15">
      <c r="H1905">
        <v>1904</v>
      </c>
      <c r="I1905">
        <v>-1111.8</v>
      </c>
    </row>
    <row r="1906" spans="8:9" x14ac:dyDescent="0.15">
      <c r="H1906">
        <v>1905</v>
      </c>
      <c r="I1906">
        <v>-1111.8</v>
      </c>
    </row>
    <row r="1907" spans="8:9" x14ac:dyDescent="0.15">
      <c r="H1907">
        <v>1906</v>
      </c>
      <c r="I1907">
        <v>-1111.8</v>
      </c>
    </row>
    <row r="1908" spans="8:9" x14ac:dyDescent="0.15">
      <c r="H1908">
        <v>1907</v>
      </c>
      <c r="I1908">
        <v>-1111.8</v>
      </c>
    </row>
    <row r="1909" spans="8:9" x14ac:dyDescent="0.15">
      <c r="H1909">
        <v>1908</v>
      </c>
      <c r="I1909">
        <v>-1111.8</v>
      </c>
    </row>
    <row r="1910" spans="8:9" x14ac:dyDescent="0.15">
      <c r="H1910">
        <v>1909</v>
      </c>
      <c r="I1910">
        <v>-1111.8</v>
      </c>
    </row>
    <row r="1911" spans="8:9" x14ac:dyDescent="0.15">
      <c r="H1911">
        <v>1910</v>
      </c>
      <c r="I1911">
        <v>-1111.8</v>
      </c>
    </row>
    <row r="1912" spans="8:9" x14ac:dyDescent="0.15">
      <c r="H1912">
        <v>1911</v>
      </c>
      <c r="I1912">
        <v>-1111.8</v>
      </c>
    </row>
    <row r="1913" spans="8:9" x14ac:dyDescent="0.15">
      <c r="H1913">
        <v>1912</v>
      </c>
      <c r="I1913">
        <v>-1111.8</v>
      </c>
    </row>
    <row r="1914" spans="8:9" x14ac:dyDescent="0.15">
      <c r="H1914">
        <v>1913</v>
      </c>
      <c r="I1914">
        <v>-1111.8</v>
      </c>
    </row>
    <row r="1915" spans="8:9" x14ac:dyDescent="0.15">
      <c r="H1915">
        <v>1914</v>
      </c>
      <c r="I1915">
        <v>-1111.8</v>
      </c>
    </row>
    <row r="1916" spans="8:9" x14ac:dyDescent="0.15">
      <c r="H1916">
        <v>1915</v>
      </c>
      <c r="I1916">
        <v>-1111.8</v>
      </c>
    </row>
    <row r="1917" spans="8:9" x14ac:dyDescent="0.15">
      <c r="H1917">
        <v>1916</v>
      </c>
      <c r="I1917">
        <v>-1111.8</v>
      </c>
    </row>
    <row r="1918" spans="8:9" x14ac:dyDescent="0.15">
      <c r="H1918">
        <v>1917</v>
      </c>
      <c r="I1918">
        <v>-1111.8</v>
      </c>
    </row>
    <row r="1919" spans="8:9" x14ac:dyDescent="0.15">
      <c r="H1919">
        <v>1918</v>
      </c>
      <c r="I1919">
        <v>-1111.8</v>
      </c>
    </row>
    <row r="1920" spans="8:9" x14ac:dyDescent="0.15">
      <c r="H1920">
        <v>1919</v>
      </c>
      <c r="I1920">
        <v>-1111.8</v>
      </c>
    </row>
    <row r="1921" spans="8:9" x14ac:dyDescent="0.15">
      <c r="H1921">
        <v>1920</v>
      </c>
      <c r="I1921">
        <v>-1111.8</v>
      </c>
    </row>
    <row r="1922" spans="8:9" x14ac:dyDescent="0.15">
      <c r="H1922">
        <v>1921</v>
      </c>
      <c r="I1922">
        <v>-1111.8</v>
      </c>
    </row>
    <row r="1923" spans="8:9" x14ac:dyDescent="0.15">
      <c r="H1923">
        <v>1922</v>
      </c>
      <c r="I1923">
        <v>-1111.8</v>
      </c>
    </row>
    <row r="1924" spans="8:9" x14ac:dyDescent="0.15">
      <c r="H1924">
        <v>1923</v>
      </c>
      <c r="I1924">
        <v>-1111.8</v>
      </c>
    </row>
    <row r="1925" spans="8:9" x14ac:dyDescent="0.15">
      <c r="H1925">
        <v>1924</v>
      </c>
      <c r="I1925">
        <v>-1111.8</v>
      </c>
    </row>
    <row r="1926" spans="8:9" x14ac:dyDescent="0.15">
      <c r="H1926">
        <v>1925</v>
      </c>
      <c r="I1926">
        <v>-1111.8</v>
      </c>
    </row>
    <row r="1927" spans="8:9" x14ac:dyDescent="0.15">
      <c r="H1927">
        <v>1926</v>
      </c>
      <c r="I1927">
        <v>-1111.8</v>
      </c>
    </row>
    <row r="1928" spans="8:9" x14ac:dyDescent="0.15">
      <c r="H1928">
        <v>1927</v>
      </c>
      <c r="I1928">
        <v>-1111.8</v>
      </c>
    </row>
    <row r="1929" spans="8:9" x14ac:dyDescent="0.15">
      <c r="H1929">
        <v>1928</v>
      </c>
      <c r="I1929">
        <v>-1111.8</v>
      </c>
    </row>
    <row r="1930" spans="8:9" x14ac:dyDescent="0.15">
      <c r="H1930">
        <v>1929</v>
      </c>
      <c r="I1930">
        <v>-1111.8</v>
      </c>
    </row>
    <row r="1931" spans="8:9" x14ac:dyDescent="0.15">
      <c r="H1931">
        <v>1930</v>
      </c>
      <c r="I1931">
        <v>-1111.8</v>
      </c>
    </row>
    <row r="1932" spans="8:9" x14ac:dyDescent="0.15">
      <c r="H1932">
        <v>1931</v>
      </c>
      <c r="I1932">
        <v>-1111.8</v>
      </c>
    </row>
    <row r="1933" spans="8:9" x14ac:dyDescent="0.15">
      <c r="H1933">
        <v>1932</v>
      </c>
      <c r="I1933">
        <v>-1111.8</v>
      </c>
    </row>
    <row r="1934" spans="8:9" x14ac:dyDescent="0.15">
      <c r="H1934">
        <v>1933</v>
      </c>
      <c r="I1934">
        <v>-1111.8</v>
      </c>
    </row>
    <row r="1935" spans="8:9" x14ac:dyDescent="0.15">
      <c r="H1935">
        <v>1934</v>
      </c>
      <c r="I1935">
        <v>-1111.8</v>
      </c>
    </row>
    <row r="1936" spans="8:9" x14ac:dyDescent="0.15">
      <c r="H1936">
        <v>1935</v>
      </c>
      <c r="I1936">
        <v>-1111.8</v>
      </c>
    </row>
    <row r="1937" spans="8:9" x14ac:dyDescent="0.15">
      <c r="H1937">
        <v>1936</v>
      </c>
      <c r="I1937">
        <v>-1111.8</v>
      </c>
    </row>
    <row r="1938" spans="8:9" x14ac:dyDescent="0.15">
      <c r="H1938">
        <v>1937</v>
      </c>
      <c r="I1938">
        <v>-1111.8</v>
      </c>
    </row>
    <row r="1939" spans="8:9" x14ac:dyDescent="0.15">
      <c r="H1939">
        <v>1938</v>
      </c>
      <c r="I1939">
        <v>-1111.8</v>
      </c>
    </row>
    <row r="1940" spans="8:9" x14ac:dyDescent="0.15">
      <c r="H1940">
        <v>1939</v>
      </c>
      <c r="I1940">
        <v>-1111.8</v>
      </c>
    </row>
    <row r="1941" spans="8:9" x14ac:dyDescent="0.15">
      <c r="H1941">
        <v>1940</v>
      </c>
      <c r="I1941">
        <v>-1111.8</v>
      </c>
    </row>
    <row r="1942" spans="8:9" x14ac:dyDescent="0.15">
      <c r="H1942">
        <v>1941</v>
      </c>
      <c r="I1942">
        <v>-1111.8</v>
      </c>
    </row>
    <row r="1943" spans="8:9" x14ac:dyDescent="0.15">
      <c r="H1943">
        <v>1942</v>
      </c>
      <c r="I1943">
        <v>-1111.8</v>
      </c>
    </row>
    <row r="1944" spans="8:9" x14ac:dyDescent="0.15">
      <c r="H1944">
        <v>1943</v>
      </c>
      <c r="I1944">
        <v>-1111.8</v>
      </c>
    </row>
    <row r="1945" spans="8:9" x14ac:dyDescent="0.15">
      <c r="H1945">
        <v>1944</v>
      </c>
      <c r="I1945">
        <v>-1111.8</v>
      </c>
    </row>
    <row r="1946" spans="8:9" x14ac:dyDescent="0.15">
      <c r="H1946">
        <v>1945</v>
      </c>
      <c r="I1946">
        <v>-1111.8</v>
      </c>
    </row>
    <row r="1947" spans="8:9" x14ac:dyDescent="0.15">
      <c r="H1947">
        <v>1946</v>
      </c>
      <c r="I1947">
        <v>-1111.8</v>
      </c>
    </row>
    <row r="1948" spans="8:9" x14ac:dyDescent="0.15">
      <c r="H1948">
        <v>1947</v>
      </c>
      <c r="I1948">
        <v>-1111.8</v>
      </c>
    </row>
    <row r="1949" spans="8:9" x14ac:dyDescent="0.15">
      <c r="H1949">
        <v>1948</v>
      </c>
      <c r="I1949">
        <v>-1111.8</v>
      </c>
    </row>
    <row r="1950" spans="8:9" x14ac:dyDescent="0.15">
      <c r="H1950">
        <v>1949</v>
      </c>
      <c r="I1950">
        <v>-1111.8</v>
      </c>
    </row>
    <row r="1951" spans="8:9" x14ac:dyDescent="0.15">
      <c r="H1951">
        <v>1950</v>
      </c>
      <c r="I1951">
        <v>-1111.8</v>
      </c>
    </row>
    <row r="1952" spans="8:9" x14ac:dyDescent="0.15">
      <c r="H1952">
        <v>1951</v>
      </c>
      <c r="I1952">
        <v>-1111.8</v>
      </c>
    </row>
    <row r="1953" spans="8:9" x14ac:dyDescent="0.15">
      <c r="H1953">
        <v>1952</v>
      </c>
      <c r="I1953">
        <v>-1111.8</v>
      </c>
    </row>
    <row r="1954" spans="8:9" x14ac:dyDescent="0.15">
      <c r="H1954">
        <v>1953</v>
      </c>
      <c r="I1954">
        <v>-1111.8</v>
      </c>
    </row>
    <row r="1955" spans="8:9" x14ac:dyDescent="0.15">
      <c r="H1955">
        <v>1954</v>
      </c>
      <c r="I1955">
        <v>-1111.8</v>
      </c>
    </row>
    <row r="1956" spans="8:9" x14ac:dyDescent="0.15">
      <c r="H1956">
        <v>1955</v>
      </c>
      <c r="I1956">
        <v>-1111.8</v>
      </c>
    </row>
    <row r="1957" spans="8:9" x14ac:dyDescent="0.15">
      <c r="H1957">
        <v>1956</v>
      </c>
      <c r="I1957">
        <v>-1111.8</v>
      </c>
    </row>
    <row r="1958" spans="8:9" x14ac:dyDescent="0.15">
      <c r="H1958">
        <v>1957</v>
      </c>
      <c r="I1958">
        <v>-1111.8</v>
      </c>
    </row>
    <row r="1959" spans="8:9" x14ac:dyDescent="0.15">
      <c r="H1959">
        <v>1958</v>
      </c>
      <c r="I1959">
        <v>-1111.8</v>
      </c>
    </row>
    <row r="1960" spans="8:9" x14ac:dyDescent="0.15">
      <c r="H1960">
        <v>1959</v>
      </c>
      <c r="I1960">
        <v>-1111.8</v>
      </c>
    </row>
    <row r="1961" spans="8:9" x14ac:dyDescent="0.15">
      <c r="H1961">
        <v>1960</v>
      </c>
      <c r="I1961">
        <v>-1111.8</v>
      </c>
    </row>
    <row r="1962" spans="8:9" x14ac:dyDescent="0.15">
      <c r="H1962">
        <v>1961</v>
      </c>
      <c r="I1962">
        <v>-1111.8</v>
      </c>
    </row>
    <row r="1963" spans="8:9" x14ac:dyDescent="0.15">
      <c r="H1963">
        <v>1962</v>
      </c>
      <c r="I1963">
        <v>-1111.8</v>
      </c>
    </row>
    <row r="1964" spans="8:9" x14ac:dyDescent="0.15">
      <c r="H1964">
        <v>1963</v>
      </c>
      <c r="I1964">
        <v>-1111.8</v>
      </c>
    </row>
    <row r="1965" spans="8:9" x14ac:dyDescent="0.15">
      <c r="H1965">
        <v>1964</v>
      </c>
      <c r="I1965">
        <v>-1111.8</v>
      </c>
    </row>
    <row r="1966" spans="8:9" x14ac:dyDescent="0.15">
      <c r="H1966">
        <v>1965</v>
      </c>
      <c r="I1966">
        <v>-1111.8</v>
      </c>
    </row>
    <row r="1967" spans="8:9" x14ac:dyDescent="0.15">
      <c r="H1967">
        <v>1966</v>
      </c>
      <c r="I1967">
        <v>-1111.8</v>
      </c>
    </row>
    <row r="1968" spans="8:9" x14ac:dyDescent="0.15">
      <c r="H1968">
        <v>1967</v>
      </c>
      <c r="I1968">
        <v>-1111.8</v>
      </c>
    </row>
    <row r="1969" spans="8:9" x14ac:dyDescent="0.15">
      <c r="H1969">
        <v>1968</v>
      </c>
      <c r="I1969">
        <v>-1111.8</v>
      </c>
    </row>
    <row r="1970" spans="8:9" x14ac:dyDescent="0.15">
      <c r="H1970">
        <v>1969</v>
      </c>
      <c r="I1970">
        <v>-1111.8</v>
      </c>
    </row>
    <row r="1971" spans="8:9" x14ac:dyDescent="0.15">
      <c r="H1971">
        <v>1970</v>
      </c>
      <c r="I1971">
        <v>-1111.8</v>
      </c>
    </row>
    <row r="1972" spans="8:9" x14ac:dyDescent="0.15">
      <c r="H1972">
        <v>1971</v>
      </c>
      <c r="I1972">
        <v>-1111.8</v>
      </c>
    </row>
    <row r="1973" spans="8:9" x14ac:dyDescent="0.15">
      <c r="H1973">
        <v>1972</v>
      </c>
      <c r="I1973">
        <v>-1111.8</v>
      </c>
    </row>
    <row r="1974" spans="8:9" x14ac:dyDescent="0.15">
      <c r="H1974">
        <v>1973</v>
      </c>
      <c r="I1974">
        <v>-1111.8</v>
      </c>
    </row>
    <row r="1975" spans="8:9" x14ac:dyDescent="0.15">
      <c r="H1975">
        <v>1974</v>
      </c>
      <c r="I1975">
        <v>-1111.8</v>
      </c>
    </row>
    <row r="1976" spans="8:9" x14ac:dyDescent="0.15">
      <c r="H1976">
        <v>1975</v>
      </c>
      <c r="I1976">
        <v>-1111.8</v>
      </c>
    </row>
    <row r="1977" spans="8:9" x14ac:dyDescent="0.15">
      <c r="H1977">
        <v>1976</v>
      </c>
      <c r="I1977">
        <v>-1111.8</v>
      </c>
    </row>
    <row r="1978" spans="8:9" x14ac:dyDescent="0.15">
      <c r="H1978">
        <v>1977</v>
      </c>
      <c r="I1978">
        <v>-1111.8</v>
      </c>
    </row>
    <row r="1979" spans="8:9" x14ac:dyDescent="0.15">
      <c r="H1979">
        <v>1978</v>
      </c>
      <c r="I1979">
        <v>-1111.8</v>
      </c>
    </row>
    <row r="1980" spans="8:9" x14ac:dyDescent="0.15">
      <c r="H1980">
        <v>1979</v>
      </c>
      <c r="I1980">
        <v>-1111.8</v>
      </c>
    </row>
    <row r="1981" spans="8:9" x14ac:dyDescent="0.15">
      <c r="H1981">
        <v>1980</v>
      </c>
      <c r="I1981">
        <v>-1111.8</v>
      </c>
    </row>
    <row r="1982" spans="8:9" x14ac:dyDescent="0.15">
      <c r="H1982">
        <v>1981</v>
      </c>
      <c r="I1982">
        <v>-1111.8</v>
      </c>
    </row>
    <row r="1983" spans="8:9" x14ac:dyDescent="0.15">
      <c r="H1983">
        <v>1982</v>
      </c>
      <c r="I1983">
        <v>-1111.8</v>
      </c>
    </row>
    <row r="1984" spans="8:9" x14ac:dyDescent="0.15">
      <c r="H1984">
        <v>1983</v>
      </c>
      <c r="I1984">
        <v>-1111.8</v>
      </c>
    </row>
    <row r="1985" spans="8:9" x14ac:dyDescent="0.15">
      <c r="H1985">
        <v>1984</v>
      </c>
      <c r="I1985">
        <v>-1111.8</v>
      </c>
    </row>
    <row r="1986" spans="8:9" x14ac:dyDescent="0.15">
      <c r="H1986">
        <v>1985</v>
      </c>
      <c r="I1986">
        <v>-1111.8</v>
      </c>
    </row>
    <row r="1987" spans="8:9" x14ac:dyDescent="0.15">
      <c r="H1987">
        <v>1986</v>
      </c>
      <c r="I1987">
        <v>-1111.8</v>
      </c>
    </row>
    <row r="1988" spans="8:9" x14ac:dyDescent="0.15">
      <c r="H1988">
        <v>1987</v>
      </c>
      <c r="I1988">
        <v>-1111.8</v>
      </c>
    </row>
    <row r="1989" spans="8:9" x14ac:dyDescent="0.15">
      <c r="H1989">
        <v>1988</v>
      </c>
      <c r="I1989">
        <v>-1111.8</v>
      </c>
    </row>
    <row r="1990" spans="8:9" x14ac:dyDescent="0.15">
      <c r="H1990">
        <v>1989</v>
      </c>
      <c r="I1990">
        <v>-1111.8</v>
      </c>
    </row>
    <row r="1991" spans="8:9" x14ac:dyDescent="0.15">
      <c r="H1991">
        <v>1990</v>
      </c>
      <c r="I1991">
        <v>-1111.8</v>
      </c>
    </row>
    <row r="1992" spans="8:9" x14ac:dyDescent="0.15">
      <c r="H1992">
        <v>1991</v>
      </c>
      <c r="I1992">
        <v>-1111.8</v>
      </c>
    </row>
    <row r="1993" spans="8:9" x14ac:dyDescent="0.15">
      <c r="H1993">
        <v>1992</v>
      </c>
      <c r="I1993">
        <v>-1111.8</v>
      </c>
    </row>
    <row r="1994" spans="8:9" x14ac:dyDescent="0.15">
      <c r="H1994">
        <v>1993</v>
      </c>
      <c r="I1994">
        <v>-1111.8</v>
      </c>
    </row>
    <row r="1995" spans="8:9" x14ac:dyDescent="0.15">
      <c r="H1995">
        <v>1994</v>
      </c>
      <c r="I1995">
        <v>-1111.8</v>
      </c>
    </row>
    <row r="1996" spans="8:9" x14ac:dyDescent="0.15">
      <c r="H1996">
        <v>1995</v>
      </c>
      <c r="I1996">
        <v>-1111.8</v>
      </c>
    </row>
    <row r="1997" spans="8:9" x14ac:dyDescent="0.15">
      <c r="H1997">
        <v>1996</v>
      </c>
      <c r="I1997">
        <v>-1111.8</v>
      </c>
    </row>
    <row r="1998" spans="8:9" x14ac:dyDescent="0.15">
      <c r="H1998">
        <v>1997</v>
      </c>
      <c r="I1998">
        <v>-1111.8</v>
      </c>
    </row>
    <row r="1999" spans="8:9" x14ac:dyDescent="0.15">
      <c r="H1999">
        <v>1998</v>
      </c>
      <c r="I1999">
        <v>-1111.8</v>
      </c>
    </row>
    <row r="2000" spans="8:9" x14ac:dyDescent="0.15">
      <c r="H2000">
        <v>1999</v>
      </c>
      <c r="I2000">
        <v>-1111.8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3.5" x14ac:dyDescent="0.15"/>
  <cols>
    <col min="2" max="7" width="11.125" customWidth="1"/>
  </cols>
  <sheetData>
    <row r="1" spans="1:7" x14ac:dyDescent="0.15">
      <c r="G1" s="2" t="s">
        <v>13</v>
      </c>
    </row>
    <row r="2" spans="1:7" x14ac:dyDescent="0.15">
      <c r="A2" s="1" t="s">
        <v>6</v>
      </c>
      <c r="B2" s="1" t="s">
        <v>7</v>
      </c>
      <c r="C2" s="1" t="s">
        <v>12</v>
      </c>
      <c r="D2" s="1" t="s">
        <v>9</v>
      </c>
      <c r="E2" s="1" t="s">
        <v>8</v>
      </c>
      <c r="F2" s="1" t="s">
        <v>10</v>
      </c>
      <c r="G2" s="1" t="s">
        <v>11</v>
      </c>
    </row>
    <row r="3" spans="1:7" x14ac:dyDescent="0.15">
      <c r="A3" s="1">
        <v>1</v>
      </c>
      <c r="B3" s="1">
        <v>23</v>
      </c>
      <c r="C3" s="1">
        <v>56</v>
      </c>
      <c r="D3" s="1">
        <v>7</v>
      </c>
      <c r="E3" s="1">
        <v>100</v>
      </c>
      <c r="F3" s="1">
        <v>15</v>
      </c>
      <c r="G3" s="1">
        <v>2</v>
      </c>
    </row>
    <row r="4" spans="1:7" x14ac:dyDescent="0.15">
      <c r="A4" s="1">
        <v>2</v>
      </c>
      <c r="B4" s="1">
        <v>40</v>
      </c>
      <c r="C4" s="1">
        <v>30</v>
      </c>
      <c r="D4" s="1">
        <v>1</v>
      </c>
      <c r="E4" s="1">
        <v>116</v>
      </c>
      <c r="F4" s="1">
        <v>8</v>
      </c>
      <c r="G4" s="1">
        <v>3</v>
      </c>
    </row>
    <row r="5" spans="1:7" x14ac:dyDescent="0.15">
      <c r="A5" s="1">
        <v>3</v>
      </c>
      <c r="B5" s="1">
        <v>36</v>
      </c>
      <c r="C5" s="1">
        <v>20</v>
      </c>
      <c r="D5" s="1">
        <v>7</v>
      </c>
      <c r="E5" s="1">
        <v>98</v>
      </c>
      <c r="F5" s="1">
        <v>10</v>
      </c>
      <c r="G5" s="1">
        <v>4</v>
      </c>
    </row>
    <row r="6" spans="1:7" x14ac:dyDescent="0.15">
      <c r="A6" s="1">
        <v>4</v>
      </c>
      <c r="B6" s="1">
        <v>25</v>
      </c>
      <c r="C6" s="1">
        <v>4</v>
      </c>
      <c r="D6" s="1">
        <v>2</v>
      </c>
      <c r="E6" s="1">
        <v>49</v>
      </c>
      <c r="F6" s="1">
        <v>12</v>
      </c>
      <c r="G6" s="1">
        <v>10</v>
      </c>
    </row>
    <row r="7" spans="1:7" x14ac:dyDescent="0.15">
      <c r="A7" s="1">
        <v>5</v>
      </c>
      <c r="B7" s="1">
        <v>17</v>
      </c>
      <c r="C7" s="1">
        <v>5</v>
      </c>
      <c r="D7" s="1">
        <v>5</v>
      </c>
      <c r="E7" s="1">
        <v>37</v>
      </c>
      <c r="F7" s="1">
        <v>11</v>
      </c>
      <c r="G7" s="1">
        <v>2</v>
      </c>
    </row>
    <row r="8" spans="1:7" x14ac:dyDescent="0.15">
      <c r="A8" s="1">
        <v>6</v>
      </c>
      <c r="B8" s="1">
        <v>28</v>
      </c>
      <c r="C8" s="1">
        <v>42</v>
      </c>
      <c r="D8" s="1">
        <v>1</v>
      </c>
      <c r="E8" s="1">
        <v>101</v>
      </c>
      <c r="F8" s="1">
        <v>2</v>
      </c>
      <c r="G8" s="1">
        <v>7</v>
      </c>
    </row>
    <row r="9" spans="1:7" x14ac:dyDescent="0.15">
      <c r="A9" s="1">
        <v>7</v>
      </c>
      <c r="B9" s="1">
        <v>20</v>
      </c>
      <c r="C9" s="1">
        <v>44</v>
      </c>
      <c r="D9" s="1">
        <v>6</v>
      </c>
      <c r="E9" s="1">
        <v>87</v>
      </c>
      <c r="F9" s="1">
        <v>8</v>
      </c>
      <c r="G9" s="1">
        <v>10</v>
      </c>
    </row>
    <row r="10" spans="1:7" x14ac:dyDescent="0.15">
      <c r="A10" s="1">
        <v>8</v>
      </c>
      <c r="B10" s="1">
        <v>21</v>
      </c>
      <c r="C10" s="1">
        <v>63</v>
      </c>
      <c r="D10" s="1">
        <v>8</v>
      </c>
      <c r="E10" s="1">
        <v>105</v>
      </c>
      <c r="F10" s="1">
        <v>12</v>
      </c>
      <c r="G10" s="1">
        <v>9</v>
      </c>
    </row>
    <row r="11" spans="1:7" x14ac:dyDescent="0.15">
      <c r="A11" s="1">
        <v>9</v>
      </c>
      <c r="B11" s="1">
        <v>15</v>
      </c>
      <c r="C11" s="1">
        <v>40</v>
      </c>
      <c r="D11" s="1">
        <v>2</v>
      </c>
      <c r="E11" s="1">
        <v>71</v>
      </c>
      <c r="F11" s="1">
        <v>2</v>
      </c>
      <c r="G11" s="1">
        <v>7</v>
      </c>
    </row>
    <row r="12" spans="1:7" x14ac:dyDescent="0.15">
      <c r="A12" s="1">
        <v>10</v>
      </c>
      <c r="B12" s="1">
        <v>18</v>
      </c>
      <c r="C12" s="1">
        <v>10</v>
      </c>
      <c r="D12" s="1">
        <v>6</v>
      </c>
      <c r="E12" s="1">
        <v>43</v>
      </c>
      <c r="F12" s="1">
        <v>7</v>
      </c>
      <c r="G12" s="1">
        <v>6</v>
      </c>
    </row>
    <row r="13" spans="1:7" x14ac:dyDescent="0.15">
      <c r="A13" s="1">
        <v>11</v>
      </c>
      <c r="B13" s="1">
        <v>30</v>
      </c>
      <c r="C13" s="1">
        <v>6</v>
      </c>
      <c r="D13" s="1">
        <v>7</v>
      </c>
      <c r="E13" s="1">
        <v>70</v>
      </c>
      <c r="F13" s="1">
        <v>14</v>
      </c>
      <c r="G13" s="1">
        <v>7</v>
      </c>
    </row>
    <row r="14" spans="1:7" x14ac:dyDescent="0.15">
      <c r="A14" s="1">
        <v>12</v>
      </c>
      <c r="B14" s="1">
        <v>20</v>
      </c>
      <c r="C14" s="1">
        <v>2</v>
      </c>
      <c r="D14" s="1">
        <v>8</v>
      </c>
      <c r="E14" s="1">
        <v>36</v>
      </c>
      <c r="F14" s="1">
        <v>4</v>
      </c>
      <c r="G14" s="1">
        <v>1</v>
      </c>
    </row>
    <row r="15" spans="1:7" x14ac:dyDescent="0.15">
      <c r="A15" s="1">
        <v>13</v>
      </c>
      <c r="B15" s="1">
        <v>16</v>
      </c>
      <c r="C15" s="1">
        <v>46</v>
      </c>
      <c r="D15" s="1">
        <v>1</v>
      </c>
      <c r="E15" s="1">
        <v>79</v>
      </c>
      <c r="F15" s="1">
        <v>3</v>
      </c>
      <c r="G15" s="1">
        <v>4</v>
      </c>
    </row>
    <row r="16" spans="1:7" x14ac:dyDescent="0.15">
      <c r="A16" s="1">
        <v>14</v>
      </c>
      <c r="B16" s="1">
        <v>35</v>
      </c>
      <c r="C16" s="1">
        <v>36</v>
      </c>
      <c r="D16" s="1">
        <v>4</v>
      </c>
      <c r="E16" s="1">
        <v>112</v>
      </c>
      <c r="F16" s="1">
        <v>8</v>
      </c>
      <c r="G16" s="1">
        <v>6</v>
      </c>
    </row>
    <row r="17" spans="1:7" x14ac:dyDescent="0.15">
      <c r="A17" s="1">
        <v>15</v>
      </c>
      <c r="B17" s="1">
        <v>31</v>
      </c>
      <c r="C17" s="1">
        <v>52</v>
      </c>
      <c r="D17" s="1">
        <v>4</v>
      </c>
      <c r="E17" s="1">
        <v>109</v>
      </c>
      <c r="F17" s="1">
        <v>14</v>
      </c>
      <c r="G17" s="1">
        <v>7</v>
      </c>
    </row>
    <row r="18" spans="1:7" x14ac:dyDescent="0.15">
      <c r="A18" s="1">
        <v>16</v>
      </c>
      <c r="B18" s="1">
        <v>24</v>
      </c>
      <c r="C18" s="1">
        <v>27</v>
      </c>
      <c r="D18" s="1">
        <v>3</v>
      </c>
      <c r="E18" s="1">
        <v>70</v>
      </c>
      <c r="F18" s="1">
        <v>13</v>
      </c>
      <c r="G18" s="1">
        <v>5</v>
      </c>
    </row>
    <row r="19" spans="1:7" x14ac:dyDescent="0.15">
      <c r="A19" s="1">
        <v>17</v>
      </c>
      <c r="B19" s="1">
        <v>19</v>
      </c>
      <c r="C19" s="1">
        <v>62</v>
      </c>
      <c r="D19" s="1">
        <v>2</v>
      </c>
      <c r="E19" s="1">
        <v>96</v>
      </c>
      <c r="F19" s="1">
        <v>6</v>
      </c>
      <c r="G19" s="1">
        <v>3</v>
      </c>
    </row>
    <row r="20" spans="1:7" x14ac:dyDescent="0.15">
      <c r="A20" s="1">
        <v>18</v>
      </c>
      <c r="B20" s="1">
        <v>35</v>
      </c>
      <c r="C20" s="1">
        <v>13</v>
      </c>
      <c r="D20" s="1">
        <v>3</v>
      </c>
      <c r="E20" s="1">
        <v>91</v>
      </c>
      <c r="F20" s="1">
        <v>12</v>
      </c>
      <c r="G20" s="1">
        <v>5</v>
      </c>
    </row>
    <row r="21" spans="1:7" x14ac:dyDescent="0.15">
      <c r="A21" s="1">
        <v>19</v>
      </c>
      <c r="B21" s="1">
        <v>31</v>
      </c>
      <c r="C21" s="1">
        <v>2</v>
      </c>
      <c r="D21" s="1">
        <v>8</v>
      </c>
      <c r="E21" s="1">
        <v>62</v>
      </c>
      <c r="F21" s="1">
        <v>4</v>
      </c>
      <c r="G21" s="1">
        <v>10</v>
      </c>
    </row>
    <row r="22" spans="1:7" x14ac:dyDescent="0.15">
      <c r="A22" s="1">
        <v>20</v>
      </c>
      <c r="B22" s="1">
        <v>24</v>
      </c>
      <c r="C22" s="1">
        <v>60</v>
      </c>
      <c r="D22" s="1">
        <v>6</v>
      </c>
      <c r="E22" s="1">
        <v>101</v>
      </c>
      <c r="F22" s="1">
        <v>3</v>
      </c>
      <c r="G22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5"/>
  <sheetViews>
    <sheetView tabSelected="1" topLeftCell="B1" zoomScaleNormal="100" workbookViewId="0">
      <selection activeCell="J8" sqref="J8"/>
    </sheetView>
  </sheetViews>
  <sheetFormatPr defaultRowHeight="13.5" x14ac:dyDescent="0.15"/>
  <sheetData>
    <row r="3" spans="1:15" x14ac:dyDescent="0.15">
      <c r="A3" s="1" t="s">
        <v>14</v>
      </c>
      <c r="B3" s="3" t="s">
        <v>15</v>
      </c>
      <c r="C3" s="3"/>
      <c r="D3" s="3"/>
      <c r="E3" s="1">
        <v>20</v>
      </c>
      <c r="F3" s="1">
        <v>30</v>
      </c>
      <c r="G3" s="1">
        <v>50</v>
      </c>
      <c r="H3" s="1">
        <v>70</v>
      </c>
      <c r="I3" s="1">
        <v>100</v>
      </c>
      <c r="J3" s="1">
        <v>150</v>
      </c>
      <c r="K3" s="1">
        <v>200</v>
      </c>
      <c r="L3" s="1">
        <v>300</v>
      </c>
      <c r="M3" s="1">
        <v>500</v>
      </c>
      <c r="N3" s="1">
        <v>750</v>
      </c>
      <c r="O3" s="1">
        <v>1000</v>
      </c>
    </row>
    <row r="4" spans="1:15" x14ac:dyDescent="0.15">
      <c r="A4" s="4">
        <v>5</v>
      </c>
      <c r="B4" s="4"/>
      <c r="C4" s="4"/>
      <c r="D4" s="1"/>
      <c r="E4">
        <v>3</v>
      </c>
      <c r="F4">
        <v>19</v>
      </c>
      <c r="G4">
        <v>80</v>
      </c>
      <c r="H4">
        <v>170</v>
      </c>
      <c r="I4">
        <v>500</v>
      </c>
      <c r="J4">
        <v>1900</v>
      </c>
      <c r="K4">
        <v>350</v>
      </c>
      <c r="L4">
        <v>2000</v>
      </c>
      <c r="O4" s="1"/>
    </row>
    <row r="5" spans="1:15" x14ac:dyDescent="0.15">
      <c r="A5" s="4"/>
      <c r="B5" s="4"/>
      <c r="C5" s="4"/>
      <c r="D5" s="1" t="s">
        <v>16</v>
      </c>
      <c r="E5" s="1">
        <v>2</v>
      </c>
      <c r="F5" s="1">
        <v>2</v>
      </c>
      <c r="G5" s="1">
        <v>8</v>
      </c>
      <c r="H5" s="1">
        <v>6</v>
      </c>
      <c r="I5" s="1">
        <v>9</v>
      </c>
      <c r="J5" s="1">
        <v>29</v>
      </c>
      <c r="K5" s="1">
        <v>61</v>
      </c>
      <c r="L5" s="1">
        <v>138</v>
      </c>
      <c r="M5" s="1">
        <v>164</v>
      </c>
      <c r="N5" s="1">
        <v>152</v>
      </c>
      <c r="O5" s="1">
        <v>90</v>
      </c>
    </row>
    <row r="6" spans="1:15" x14ac:dyDescent="0.15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15">
      <c r="A7" s="4"/>
      <c r="B7" s="4"/>
      <c r="C7" s="4"/>
      <c r="D7" s="1"/>
      <c r="E7" s="1">
        <v>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15">
      <c r="A8" s="4">
        <v>6</v>
      </c>
      <c r="B8" s="4"/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15">
      <c r="A9" s="4"/>
      <c r="B9" s="4"/>
      <c r="C9" s="4"/>
      <c r="D9" s="1"/>
      <c r="E9" s="1">
        <v>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1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15">
      <c r="A11" s="4"/>
      <c r="B11" s="4"/>
      <c r="C11" s="4"/>
      <c r="D11" s="1"/>
      <c r="E11" s="1">
        <v>2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15">
      <c r="A12" s="4">
        <v>7</v>
      </c>
      <c r="B12" s="4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15">
      <c r="A13" s="4"/>
      <c r="B13" s="4"/>
      <c r="C13" s="4"/>
      <c r="D13" s="1"/>
      <c r="E13" s="1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15">
      <c r="A14" s="4"/>
      <c r="B14" s="4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15">
      <c r="A15" s="4"/>
      <c r="B15" s="4"/>
      <c r="C15" s="4"/>
      <c r="D15" s="1"/>
      <c r="E15" s="1">
        <v>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</sheetData>
  <mergeCells count="1">
    <mergeCell ref="B3:D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opLeftCell="M35" zoomScale="190" zoomScaleNormal="190" workbookViewId="0">
      <selection activeCell="P54" sqref="P54"/>
    </sheetView>
  </sheetViews>
  <sheetFormatPr defaultRowHeight="13.5" x14ac:dyDescent="0.15"/>
  <cols>
    <col min="1" max="1" width="3.5" bestFit="1" customWidth="1"/>
    <col min="2" max="2" width="2.5" bestFit="1" customWidth="1"/>
    <col min="3" max="3" width="3.5" bestFit="1" customWidth="1"/>
    <col min="4" max="5" width="2.5" bestFit="1" customWidth="1"/>
    <col min="6" max="6" width="9.5" bestFit="1" customWidth="1"/>
    <col min="8" max="8" width="5.5" customWidth="1"/>
    <col min="9" max="9" width="9.5" bestFit="1" customWidth="1"/>
    <col min="10" max="10" width="4.5" customWidth="1"/>
    <col min="11" max="11" width="9.5" bestFit="1" customWidth="1"/>
  </cols>
  <sheetData>
    <row r="1" spans="1:9" x14ac:dyDescent="0.15">
      <c r="H1">
        <v>10</v>
      </c>
      <c r="I1">
        <v>958015.2</v>
      </c>
    </row>
    <row r="2" spans="1:9" x14ac:dyDescent="0.15">
      <c r="A2" t="s">
        <v>0</v>
      </c>
      <c r="B2" t="s">
        <v>1</v>
      </c>
      <c r="C2">
        <v>99</v>
      </c>
      <c r="D2" t="s">
        <v>2</v>
      </c>
      <c r="E2" t="s">
        <v>1</v>
      </c>
      <c r="F2">
        <v>939966</v>
      </c>
      <c r="H2">
        <v>20</v>
      </c>
      <c r="I2">
        <v>957068.2</v>
      </c>
    </row>
    <row r="3" spans="1:9" x14ac:dyDescent="0.15">
      <c r="A3" t="s">
        <v>0</v>
      </c>
      <c r="B3" t="s">
        <v>1</v>
      </c>
      <c r="C3">
        <v>79</v>
      </c>
      <c r="D3" t="s">
        <v>2</v>
      </c>
      <c r="E3" t="s">
        <v>1</v>
      </c>
      <c r="F3">
        <v>940239.4</v>
      </c>
      <c r="H3">
        <v>30</v>
      </c>
      <c r="I3">
        <v>955542.6</v>
      </c>
    </row>
    <row r="4" spans="1:9" x14ac:dyDescent="0.15">
      <c r="A4" t="s">
        <v>0</v>
      </c>
      <c r="B4" t="s">
        <v>1</v>
      </c>
      <c r="C4">
        <v>98</v>
      </c>
      <c r="D4" t="s">
        <v>2</v>
      </c>
      <c r="E4" t="s">
        <v>1</v>
      </c>
      <c r="F4">
        <v>940311.2</v>
      </c>
      <c r="H4">
        <v>40</v>
      </c>
      <c r="I4">
        <v>955383.8</v>
      </c>
    </row>
    <row r="5" spans="1:9" x14ac:dyDescent="0.15">
      <c r="A5" t="s">
        <v>0</v>
      </c>
      <c r="B5" t="s">
        <v>1</v>
      </c>
      <c r="C5">
        <v>84</v>
      </c>
      <c r="D5" t="s">
        <v>2</v>
      </c>
      <c r="E5" t="s">
        <v>1</v>
      </c>
      <c r="F5">
        <v>940459.6</v>
      </c>
      <c r="H5">
        <v>50</v>
      </c>
      <c r="I5">
        <v>955382</v>
      </c>
    </row>
    <row r="6" spans="1:9" x14ac:dyDescent="0.15">
      <c r="A6" t="s">
        <v>0</v>
      </c>
      <c r="B6" t="s">
        <v>1</v>
      </c>
      <c r="C6">
        <v>86</v>
      </c>
      <c r="D6" t="s">
        <v>2</v>
      </c>
      <c r="E6" t="s">
        <v>1</v>
      </c>
      <c r="F6">
        <v>940486</v>
      </c>
      <c r="H6">
        <v>90</v>
      </c>
      <c r="I6">
        <v>955382</v>
      </c>
    </row>
    <row r="7" spans="1:9" x14ac:dyDescent="0.15">
      <c r="A7" t="s">
        <v>0</v>
      </c>
      <c r="B7" t="s">
        <v>1</v>
      </c>
      <c r="C7">
        <v>85</v>
      </c>
      <c r="D7" t="s">
        <v>2</v>
      </c>
      <c r="E7" t="s">
        <v>1</v>
      </c>
      <c r="F7">
        <v>940529.4</v>
      </c>
      <c r="H7">
        <v>130</v>
      </c>
      <c r="I7">
        <v>955295.2</v>
      </c>
    </row>
    <row r="8" spans="1:9" x14ac:dyDescent="0.15">
      <c r="A8" t="s">
        <v>0</v>
      </c>
      <c r="B8" t="s">
        <v>1</v>
      </c>
      <c r="C8">
        <v>97</v>
      </c>
      <c r="D8" t="s">
        <v>2</v>
      </c>
      <c r="E8" t="s">
        <v>1</v>
      </c>
      <c r="F8">
        <v>940578.4</v>
      </c>
      <c r="H8">
        <v>130</v>
      </c>
      <c r="I8">
        <v>955295.2</v>
      </c>
    </row>
    <row r="9" spans="1:9" x14ac:dyDescent="0.15">
      <c r="A9" t="s">
        <v>0</v>
      </c>
      <c r="B9" t="s">
        <v>1</v>
      </c>
      <c r="C9">
        <v>78</v>
      </c>
      <c r="D9" t="s">
        <v>2</v>
      </c>
      <c r="E9" t="s">
        <v>1</v>
      </c>
      <c r="F9">
        <v>940593.8</v>
      </c>
      <c r="H9">
        <v>210</v>
      </c>
      <c r="I9">
        <v>948290.4</v>
      </c>
    </row>
    <row r="10" spans="1:9" x14ac:dyDescent="0.15">
      <c r="A10" t="s">
        <v>0</v>
      </c>
      <c r="B10" t="s">
        <v>1</v>
      </c>
      <c r="C10">
        <v>89</v>
      </c>
      <c r="D10" t="s">
        <v>2</v>
      </c>
      <c r="E10" t="s">
        <v>1</v>
      </c>
      <c r="F10">
        <v>940599.4</v>
      </c>
      <c r="H10">
        <v>290</v>
      </c>
      <c r="I10">
        <v>947581</v>
      </c>
    </row>
    <row r="11" spans="1:9" x14ac:dyDescent="0.15">
      <c r="A11" t="s">
        <v>0</v>
      </c>
      <c r="B11" t="s">
        <v>1</v>
      </c>
      <c r="C11">
        <v>83</v>
      </c>
      <c r="D11" t="s">
        <v>2</v>
      </c>
      <c r="E11" t="s">
        <v>1</v>
      </c>
      <c r="F11">
        <v>940609.2</v>
      </c>
      <c r="H11">
        <v>370</v>
      </c>
      <c r="I11">
        <v>947039.4</v>
      </c>
    </row>
    <row r="12" spans="1:9" x14ac:dyDescent="0.15">
      <c r="A12" t="s">
        <v>0</v>
      </c>
      <c r="B12" t="s">
        <v>1</v>
      </c>
      <c r="C12">
        <v>88</v>
      </c>
      <c r="D12" t="s">
        <v>2</v>
      </c>
      <c r="E12" t="s">
        <v>1</v>
      </c>
      <c r="F12">
        <v>940619.6</v>
      </c>
      <c r="H12">
        <v>450</v>
      </c>
      <c r="I12">
        <v>946988.4</v>
      </c>
    </row>
    <row r="13" spans="1:9" x14ac:dyDescent="0.15">
      <c r="A13" t="s">
        <v>0</v>
      </c>
      <c r="B13" t="s">
        <v>1</v>
      </c>
      <c r="C13">
        <v>95</v>
      </c>
      <c r="D13" t="s">
        <v>2</v>
      </c>
      <c r="E13" t="s">
        <v>1</v>
      </c>
      <c r="F13">
        <v>940621.8</v>
      </c>
      <c r="H13">
        <v>530</v>
      </c>
      <c r="I13">
        <v>946988.4</v>
      </c>
    </row>
    <row r="14" spans="1:9" x14ac:dyDescent="0.15">
      <c r="A14" t="s">
        <v>0</v>
      </c>
      <c r="B14" t="s">
        <v>1</v>
      </c>
      <c r="C14">
        <v>90</v>
      </c>
      <c r="D14" t="s">
        <v>2</v>
      </c>
      <c r="E14" t="s">
        <v>1</v>
      </c>
      <c r="F14">
        <v>940634.2</v>
      </c>
      <c r="H14">
        <v>600</v>
      </c>
      <c r="I14">
        <v>946129.4</v>
      </c>
    </row>
    <row r="15" spans="1:9" x14ac:dyDescent="0.15">
      <c r="A15" t="s">
        <v>0</v>
      </c>
      <c r="B15" t="s">
        <v>1</v>
      </c>
      <c r="C15">
        <v>87</v>
      </c>
      <c r="D15" t="s">
        <v>2</v>
      </c>
      <c r="E15" t="s">
        <v>1</v>
      </c>
      <c r="F15">
        <v>940642.6</v>
      </c>
      <c r="H15">
        <v>800</v>
      </c>
      <c r="I15">
        <v>945799.6</v>
      </c>
    </row>
    <row r="16" spans="1:9" x14ac:dyDescent="0.15">
      <c r="A16" t="s">
        <v>0</v>
      </c>
      <c r="B16" t="s">
        <v>1</v>
      </c>
      <c r="C16">
        <v>74</v>
      </c>
      <c r="D16" t="s">
        <v>2</v>
      </c>
      <c r="E16" t="s">
        <v>1</v>
      </c>
      <c r="F16">
        <v>940727.4</v>
      </c>
      <c r="H16">
        <v>1000</v>
      </c>
      <c r="I16">
        <v>945491.4</v>
      </c>
    </row>
    <row r="17" spans="1:9" x14ac:dyDescent="0.15">
      <c r="A17" t="s">
        <v>0</v>
      </c>
      <c r="B17" t="s">
        <v>1</v>
      </c>
      <c r="C17">
        <v>73</v>
      </c>
      <c r="D17" t="s">
        <v>2</v>
      </c>
      <c r="E17" t="s">
        <v>1</v>
      </c>
      <c r="F17">
        <v>940744.8</v>
      </c>
      <c r="H17">
        <v>1500</v>
      </c>
      <c r="I17">
        <v>945212.2</v>
      </c>
    </row>
    <row r="18" spans="1:9" x14ac:dyDescent="0.15">
      <c r="A18" t="s">
        <v>0</v>
      </c>
      <c r="B18" t="s">
        <v>1</v>
      </c>
      <c r="C18">
        <v>65</v>
      </c>
      <c r="D18" t="s">
        <v>2</v>
      </c>
      <c r="E18" t="s">
        <v>1</v>
      </c>
      <c r="F18">
        <v>940756.4</v>
      </c>
      <c r="H18">
        <v>2000</v>
      </c>
      <c r="I18">
        <v>944482.6</v>
      </c>
    </row>
    <row r="19" spans="1:9" x14ac:dyDescent="0.15">
      <c r="A19" t="s">
        <v>0</v>
      </c>
      <c r="B19" t="s">
        <v>1</v>
      </c>
      <c r="C19">
        <v>96</v>
      </c>
      <c r="D19" t="s">
        <v>2</v>
      </c>
      <c r="E19" t="s">
        <v>1</v>
      </c>
      <c r="F19">
        <v>940788.6</v>
      </c>
      <c r="H19">
        <v>2500</v>
      </c>
      <c r="I19">
        <v>944413</v>
      </c>
    </row>
    <row r="20" spans="1:9" x14ac:dyDescent="0.15">
      <c r="A20" t="s">
        <v>0</v>
      </c>
      <c r="B20" t="s">
        <v>1</v>
      </c>
      <c r="C20">
        <v>80</v>
      </c>
      <c r="D20" t="s">
        <v>2</v>
      </c>
      <c r="E20" t="s">
        <v>1</v>
      </c>
      <c r="F20">
        <v>940790.4</v>
      </c>
      <c r="H20">
        <v>3000</v>
      </c>
      <c r="I20">
        <v>944413</v>
      </c>
    </row>
    <row r="21" spans="1:9" x14ac:dyDescent="0.15">
      <c r="A21" t="s">
        <v>0</v>
      </c>
      <c r="B21" t="s">
        <v>1</v>
      </c>
      <c r="C21">
        <v>81</v>
      </c>
      <c r="D21" t="s">
        <v>2</v>
      </c>
      <c r="E21" t="s">
        <v>1</v>
      </c>
      <c r="F21">
        <v>940881.6</v>
      </c>
    </row>
    <row r="22" spans="1:9" x14ac:dyDescent="0.15">
      <c r="A22" t="s">
        <v>0</v>
      </c>
      <c r="B22" t="s">
        <v>1</v>
      </c>
      <c r="C22">
        <v>55</v>
      </c>
      <c r="D22" t="s">
        <v>2</v>
      </c>
      <c r="E22" t="s">
        <v>1</v>
      </c>
      <c r="F22">
        <v>940912.2</v>
      </c>
    </row>
    <row r="23" spans="1:9" x14ac:dyDescent="0.15">
      <c r="A23" t="s">
        <v>0</v>
      </c>
      <c r="B23" t="s">
        <v>1</v>
      </c>
      <c r="C23">
        <v>93</v>
      </c>
      <c r="D23" t="s">
        <v>2</v>
      </c>
      <c r="E23" t="s">
        <v>1</v>
      </c>
      <c r="F23">
        <v>940914.4</v>
      </c>
    </row>
    <row r="24" spans="1:9" x14ac:dyDescent="0.15">
      <c r="A24" t="s">
        <v>0</v>
      </c>
      <c r="B24" t="s">
        <v>1</v>
      </c>
      <c r="C24">
        <v>94</v>
      </c>
      <c r="D24" t="s">
        <v>2</v>
      </c>
      <c r="E24" t="s">
        <v>1</v>
      </c>
      <c r="F24">
        <v>940922</v>
      </c>
    </row>
    <row r="25" spans="1:9" x14ac:dyDescent="0.15">
      <c r="A25" t="s">
        <v>0</v>
      </c>
      <c r="B25" t="s">
        <v>1</v>
      </c>
      <c r="C25">
        <v>44</v>
      </c>
      <c r="D25" t="s">
        <v>2</v>
      </c>
      <c r="E25" t="s">
        <v>1</v>
      </c>
      <c r="F25">
        <v>940925</v>
      </c>
    </row>
    <row r="26" spans="1:9" x14ac:dyDescent="0.15">
      <c r="A26" t="s">
        <v>0</v>
      </c>
      <c r="B26" t="s">
        <v>1</v>
      </c>
      <c r="C26">
        <v>77</v>
      </c>
      <c r="D26" t="s">
        <v>2</v>
      </c>
      <c r="E26" t="s">
        <v>1</v>
      </c>
      <c r="F26">
        <v>940930.8</v>
      </c>
    </row>
    <row r="27" spans="1:9" x14ac:dyDescent="0.15">
      <c r="A27" t="s">
        <v>0</v>
      </c>
      <c r="B27" t="s">
        <v>1</v>
      </c>
      <c r="C27">
        <v>60</v>
      </c>
      <c r="D27" t="s">
        <v>2</v>
      </c>
      <c r="E27" t="s">
        <v>1</v>
      </c>
      <c r="F27">
        <v>940941.8</v>
      </c>
    </row>
    <row r="28" spans="1:9" x14ac:dyDescent="0.15">
      <c r="A28" t="s">
        <v>0</v>
      </c>
      <c r="B28" t="s">
        <v>1</v>
      </c>
      <c r="C28">
        <v>43</v>
      </c>
      <c r="D28" t="s">
        <v>2</v>
      </c>
      <c r="E28" t="s">
        <v>1</v>
      </c>
      <c r="F28">
        <v>940947.4</v>
      </c>
    </row>
    <row r="29" spans="1:9" x14ac:dyDescent="0.15">
      <c r="A29" t="s">
        <v>0</v>
      </c>
      <c r="B29" t="s">
        <v>1</v>
      </c>
      <c r="C29">
        <v>49</v>
      </c>
      <c r="D29" t="s">
        <v>2</v>
      </c>
      <c r="E29" t="s">
        <v>1</v>
      </c>
      <c r="F29">
        <v>940962.8</v>
      </c>
    </row>
    <row r="30" spans="1:9" x14ac:dyDescent="0.15">
      <c r="A30" t="s">
        <v>0</v>
      </c>
      <c r="B30" t="s">
        <v>1</v>
      </c>
      <c r="C30">
        <v>67</v>
      </c>
      <c r="D30" t="s">
        <v>2</v>
      </c>
      <c r="E30" t="s">
        <v>1</v>
      </c>
      <c r="F30">
        <v>940975.2</v>
      </c>
    </row>
    <row r="31" spans="1:9" x14ac:dyDescent="0.15">
      <c r="A31" t="s">
        <v>0</v>
      </c>
      <c r="B31" t="s">
        <v>1</v>
      </c>
      <c r="C31">
        <v>66</v>
      </c>
      <c r="D31" t="s">
        <v>2</v>
      </c>
      <c r="E31" t="s">
        <v>1</v>
      </c>
      <c r="F31">
        <v>940977.2</v>
      </c>
    </row>
    <row r="32" spans="1:9" x14ac:dyDescent="0.15">
      <c r="A32" t="s">
        <v>0</v>
      </c>
      <c r="B32" t="s">
        <v>1</v>
      </c>
      <c r="C32">
        <v>64</v>
      </c>
      <c r="D32" t="s">
        <v>2</v>
      </c>
      <c r="E32" t="s">
        <v>1</v>
      </c>
      <c r="F32">
        <v>940978</v>
      </c>
    </row>
    <row r="33" spans="1:11" x14ac:dyDescent="0.15">
      <c r="A33" t="s">
        <v>0</v>
      </c>
      <c r="B33" t="s">
        <v>1</v>
      </c>
      <c r="C33">
        <v>54</v>
      </c>
      <c r="D33" t="s">
        <v>2</v>
      </c>
      <c r="E33" t="s">
        <v>1</v>
      </c>
      <c r="F33">
        <v>940986</v>
      </c>
      <c r="J33">
        <v>10</v>
      </c>
      <c r="K33">
        <v>942977.2</v>
      </c>
    </row>
    <row r="34" spans="1:11" x14ac:dyDescent="0.15">
      <c r="A34" t="s">
        <v>0</v>
      </c>
      <c r="B34" t="s">
        <v>1</v>
      </c>
      <c r="C34">
        <v>48</v>
      </c>
      <c r="D34" t="s">
        <v>2</v>
      </c>
      <c r="E34" t="s">
        <v>1</v>
      </c>
      <c r="F34">
        <v>941016.2</v>
      </c>
      <c r="J34">
        <v>20</v>
      </c>
      <c r="K34">
        <v>942146</v>
      </c>
    </row>
    <row r="35" spans="1:11" x14ac:dyDescent="0.15">
      <c r="A35" t="s">
        <v>0</v>
      </c>
      <c r="B35" t="s">
        <v>1</v>
      </c>
      <c r="C35">
        <v>57</v>
      </c>
      <c r="D35" t="s">
        <v>2</v>
      </c>
      <c r="E35" t="s">
        <v>1</v>
      </c>
      <c r="F35">
        <v>941016.6</v>
      </c>
      <c r="J35">
        <v>30</v>
      </c>
      <c r="K35">
        <v>941861.2</v>
      </c>
    </row>
    <row r="36" spans="1:11" x14ac:dyDescent="0.15">
      <c r="A36" t="s">
        <v>0</v>
      </c>
      <c r="B36" t="s">
        <v>1</v>
      </c>
      <c r="C36">
        <v>91</v>
      </c>
      <c r="D36" t="s">
        <v>2</v>
      </c>
      <c r="E36" t="s">
        <v>1</v>
      </c>
      <c r="F36">
        <v>941043.19999999995</v>
      </c>
      <c r="J36">
        <v>40</v>
      </c>
      <c r="K36">
        <v>941030.40000000002</v>
      </c>
    </row>
    <row r="37" spans="1:11" x14ac:dyDescent="0.15">
      <c r="A37" t="s">
        <v>0</v>
      </c>
      <c r="B37" t="s">
        <v>1</v>
      </c>
      <c r="C37">
        <v>82</v>
      </c>
      <c r="D37" t="s">
        <v>2</v>
      </c>
      <c r="E37" t="s">
        <v>1</v>
      </c>
      <c r="F37">
        <v>941048.4</v>
      </c>
      <c r="J37">
        <v>50</v>
      </c>
      <c r="K37">
        <v>941047.6</v>
      </c>
    </row>
    <row r="38" spans="1:11" x14ac:dyDescent="0.15">
      <c r="A38" t="s">
        <v>0</v>
      </c>
      <c r="B38" t="s">
        <v>1</v>
      </c>
      <c r="C38">
        <v>50</v>
      </c>
      <c r="D38" t="s">
        <v>2</v>
      </c>
      <c r="E38" t="s">
        <v>1</v>
      </c>
      <c r="F38">
        <v>941054.2</v>
      </c>
      <c r="J38">
        <v>60</v>
      </c>
      <c r="K38">
        <v>940199.8</v>
      </c>
    </row>
    <row r="39" spans="1:11" x14ac:dyDescent="0.15">
      <c r="A39" t="s">
        <v>0</v>
      </c>
      <c r="B39" t="s">
        <v>1</v>
      </c>
      <c r="C39">
        <v>53</v>
      </c>
      <c r="D39" t="s">
        <v>2</v>
      </c>
      <c r="E39" t="s">
        <v>1</v>
      </c>
      <c r="F39">
        <v>941064</v>
      </c>
      <c r="J39">
        <v>70</v>
      </c>
      <c r="K39">
        <v>940370.8</v>
      </c>
    </row>
    <row r="40" spans="1:11" x14ac:dyDescent="0.15">
      <c r="A40" t="s">
        <v>0</v>
      </c>
      <c r="B40" t="s">
        <v>1</v>
      </c>
      <c r="C40">
        <v>58</v>
      </c>
      <c r="D40" t="s">
        <v>2</v>
      </c>
      <c r="E40" t="s">
        <v>1</v>
      </c>
      <c r="F40">
        <v>941064.6</v>
      </c>
      <c r="J40">
        <v>80</v>
      </c>
      <c r="K40">
        <v>940489.2</v>
      </c>
    </row>
    <row r="41" spans="1:11" x14ac:dyDescent="0.15">
      <c r="A41" t="s">
        <v>0</v>
      </c>
      <c r="B41" t="s">
        <v>1</v>
      </c>
      <c r="C41">
        <v>51</v>
      </c>
      <c r="D41" t="s">
        <v>2</v>
      </c>
      <c r="E41" t="s">
        <v>1</v>
      </c>
      <c r="F41">
        <v>941065.4</v>
      </c>
      <c r="J41">
        <v>90</v>
      </c>
      <c r="K41">
        <v>940105.4</v>
      </c>
    </row>
    <row r="42" spans="1:11" x14ac:dyDescent="0.15">
      <c r="A42" t="s">
        <v>0</v>
      </c>
      <c r="B42" t="s">
        <v>1</v>
      </c>
      <c r="C42">
        <v>46</v>
      </c>
      <c r="D42" t="s">
        <v>2</v>
      </c>
      <c r="E42" t="s">
        <v>1</v>
      </c>
      <c r="F42">
        <v>941069.4</v>
      </c>
      <c r="J42">
        <v>100</v>
      </c>
      <c r="K42">
        <v>940739.4</v>
      </c>
    </row>
    <row r="43" spans="1:11" x14ac:dyDescent="0.15">
      <c r="A43" t="s">
        <v>0</v>
      </c>
      <c r="B43" t="s">
        <v>1</v>
      </c>
      <c r="C43">
        <v>56</v>
      </c>
      <c r="D43" t="s">
        <v>2</v>
      </c>
      <c r="E43" t="s">
        <v>1</v>
      </c>
      <c r="F43">
        <v>941073.8</v>
      </c>
      <c r="J43">
        <v>110</v>
      </c>
      <c r="K43">
        <v>939997</v>
      </c>
    </row>
    <row r="44" spans="1:11" x14ac:dyDescent="0.15">
      <c r="A44" t="s">
        <v>0</v>
      </c>
      <c r="B44" t="s">
        <v>1</v>
      </c>
      <c r="C44">
        <v>47</v>
      </c>
      <c r="D44" t="s">
        <v>2</v>
      </c>
      <c r="E44" t="s">
        <v>1</v>
      </c>
      <c r="F44">
        <v>941075.6</v>
      </c>
      <c r="J44">
        <v>120</v>
      </c>
      <c r="K44">
        <v>939608.4</v>
      </c>
    </row>
    <row r="45" spans="1:11" x14ac:dyDescent="0.15">
      <c r="A45" t="s">
        <v>0</v>
      </c>
      <c r="B45" t="s">
        <v>1</v>
      </c>
      <c r="C45">
        <v>59</v>
      </c>
      <c r="D45" t="s">
        <v>2</v>
      </c>
      <c r="E45" t="s">
        <v>1</v>
      </c>
      <c r="F45">
        <v>941076.2</v>
      </c>
      <c r="J45">
        <v>130</v>
      </c>
      <c r="K45">
        <v>940088</v>
      </c>
    </row>
    <row r="46" spans="1:11" x14ac:dyDescent="0.15">
      <c r="A46" t="s">
        <v>0</v>
      </c>
      <c r="B46" t="s">
        <v>1</v>
      </c>
      <c r="C46">
        <v>62</v>
      </c>
      <c r="D46" t="s">
        <v>2</v>
      </c>
      <c r="E46" t="s">
        <v>1</v>
      </c>
      <c r="F46">
        <v>941081.59999999998</v>
      </c>
      <c r="J46">
        <v>135</v>
      </c>
      <c r="K46">
        <v>940174.4</v>
      </c>
    </row>
    <row r="47" spans="1:11" x14ac:dyDescent="0.15">
      <c r="A47" t="s">
        <v>0</v>
      </c>
      <c r="B47" t="s">
        <v>1</v>
      </c>
      <c r="C47">
        <v>61</v>
      </c>
      <c r="D47" t="s">
        <v>2</v>
      </c>
      <c r="E47" t="s">
        <v>1</v>
      </c>
      <c r="F47">
        <v>941094.40000000002</v>
      </c>
      <c r="J47">
        <v>136</v>
      </c>
      <c r="K47">
        <v>940425.2</v>
      </c>
    </row>
    <row r="48" spans="1:11" x14ac:dyDescent="0.15">
      <c r="A48" t="s">
        <v>0</v>
      </c>
      <c r="B48" t="s">
        <v>1</v>
      </c>
      <c r="C48">
        <v>63</v>
      </c>
      <c r="D48" t="s">
        <v>2</v>
      </c>
      <c r="E48" t="s">
        <v>1</v>
      </c>
      <c r="F48">
        <v>941102</v>
      </c>
      <c r="J48">
        <v>137</v>
      </c>
      <c r="K48">
        <v>938859.2</v>
      </c>
    </row>
    <row r="49" spans="1:11" x14ac:dyDescent="0.15">
      <c r="A49" t="s">
        <v>0</v>
      </c>
      <c r="B49" t="s">
        <v>1</v>
      </c>
      <c r="C49">
        <v>45</v>
      </c>
      <c r="D49" t="s">
        <v>2</v>
      </c>
      <c r="E49" t="s">
        <v>1</v>
      </c>
      <c r="F49">
        <v>941108</v>
      </c>
      <c r="J49">
        <v>138</v>
      </c>
      <c r="K49">
        <v>938570</v>
      </c>
    </row>
    <row r="50" spans="1:11" x14ac:dyDescent="0.15">
      <c r="A50" t="s">
        <v>0</v>
      </c>
      <c r="B50" t="s">
        <v>1</v>
      </c>
      <c r="C50">
        <v>69</v>
      </c>
      <c r="D50" t="s">
        <v>2</v>
      </c>
      <c r="E50" t="s">
        <v>1</v>
      </c>
      <c r="F50">
        <v>941132.2</v>
      </c>
      <c r="J50">
        <v>139</v>
      </c>
      <c r="K50">
        <v>939273.6</v>
      </c>
    </row>
    <row r="51" spans="1:11" x14ac:dyDescent="0.15">
      <c r="A51" t="s">
        <v>0</v>
      </c>
      <c r="B51" t="s">
        <v>1</v>
      </c>
      <c r="C51">
        <v>68</v>
      </c>
      <c r="D51" t="s">
        <v>2</v>
      </c>
      <c r="E51" t="s">
        <v>1</v>
      </c>
      <c r="F51">
        <v>941139</v>
      </c>
      <c r="J51">
        <v>140</v>
      </c>
      <c r="K51">
        <v>939387.8</v>
      </c>
    </row>
    <row r="52" spans="1:11" x14ac:dyDescent="0.15">
      <c r="A52" t="s">
        <v>0</v>
      </c>
      <c r="B52" t="s">
        <v>1</v>
      </c>
      <c r="C52">
        <v>92</v>
      </c>
      <c r="D52" t="s">
        <v>2</v>
      </c>
      <c r="E52" t="s">
        <v>1</v>
      </c>
      <c r="F52">
        <v>941167.2</v>
      </c>
      <c r="J52">
        <v>141</v>
      </c>
      <c r="K52">
        <v>938730.6</v>
      </c>
    </row>
    <row r="53" spans="1:11" x14ac:dyDescent="0.15">
      <c r="A53" t="s">
        <v>0</v>
      </c>
      <c r="B53" t="s">
        <v>1</v>
      </c>
      <c r="C53">
        <v>40</v>
      </c>
      <c r="D53" t="s">
        <v>2</v>
      </c>
      <c r="E53" t="s">
        <v>1</v>
      </c>
      <c r="F53">
        <v>941169.6</v>
      </c>
      <c r="J53">
        <v>142</v>
      </c>
      <c r="K53">
        <v>938904</v>
      </c>
    </row>
    <row r="54" spans="1:11" x14ac:dyDescent="0.15">
      <c r="A54" t="s">
        <v>0</v>
      </c>
      <c r="B54" t="s">
        <v>1</v>
      </c>
      <c r="C54">
        <v>72</v>
      </c>
      <c r="D54" t="s">
        <v>2</v>
      </c>
      <c r="E54" t="s">
        <v>1</v>
      </c>
      <c r="F54">
        <v>941171.4</v>
      </c>
      <c r="J54">
        <v>143</v>
      </c>
      <c r="K54">
        <v>939694</v>
      </c>
    </row>
    <row r="55" spans="1:11" x14ac:dyDescent="0.15">
      <c r="A55" t="s">
        <v>0</v>
      </c>
      <c r="B55" t="s">
        <v>1</v>
      </c>
      <c r="C55">
        <v>52</v>
      </c>
      <c r="D55" t="s">
        <v>2</v>
      </c>
      <c r="E55" t="s">
        <v>1</v>
      </c>
      <c r="F55">
        <v>941180.8</v>
      </c>
      <c r="J55">
        <v>144</v>
      </c>
      <c r="K55">
        <v>939301.4</v>
      </c>
    </row>
    <row r="56" spans="1:11" x14ac:dyDescent="0.15">
      <c r="A56" t="s">
        <v>0</v>
      </c>
      <c r="B56" t="s">
        <v>1</v>
      </c>
      <c r="C56">
        <v>76</v>
      </c>
      <c r="D56" t="s">
        <v>2</v>
      </c>
      <c r="E56" t="s">
        <v>1</v>
      </c>
      <c r="F56">
        <v>941211.6</v>
      </c>
      <c r="J56">
        <v>145</v>
      </c>
      <c r="K56">
        <v>939679.6</v>
      </c>
    </row>
    <row r="57" spans="1:11" x14ac:dyDescent="0.15">
      <c r="A57" t="s">
        <v>0</v>
      </c>
      <c r="B57" t="s">
        <v>1</v>
      </c>
      <c r="C57">
        <v>38</v>
      </c>
      <c r="D57" t="s">
        <v>2</v>
      </c>
      <c r="E57" t="s">
        <v>1</v>
      </c>
      <c r="F57">
        <v>941240</v>
      </c>
      <c r="J57">
        <v>146</v>
      </c>
      <c r="K57">
        <v>939402.6</v>
      </c>
    </row>
    <row r="58" spans="1:11" x14ac:dyDescent="0.15">
      <c r="A58" t="s">
        <v>0</v>
      </c>
      <c r="B58" t="s">
        <v>1</v>
      </c>
      <c r="C58">
        <v>70</v>
      </c>
      <c r="D58" t="s">
        <v>2</v>
      </c>
      <c r="E58" t="s">
        <v>1</v>
      </c>
      <c r="F58">
        <v>941245.6</v>
      </c>
      <c r="J58">
        <v>147</v>
      </c>
      <c r="K58">
        <v>939487.4</v>
      </c>
    </row>
    <row r="59" spans="1:11" x14ac:dyDescent="0.15">
      <c r="A59" t="s">
        <v>0</v>
      </c>
      <c r="B59" t="s">
        <v>1</v>
      </c>
      <c r="C59">
        <v>37</v>
      </c>
      <c r="D59" t="s">
        <v>2</v>
      </c>
      <c r="E59" t="s">
        <v>1</v>
      </c>
      <c r="F59">
        <v>941254</v>
      </c>
      <c r="J59">
        <v>148</v>
      </c>
      <c r="K59">
        <v>939639.6</v>
      </c>
    </row>
    <row r="60" spans="1:11" x14ac:dyDescent="0.15">
      <c r="A60" t="s">
        <v>0</v>
      </c>
      <c r="B60" t="s">
        <v>1</v>
      </c>
      <c r="C60">
        <v>42</v>
      </c>
      <c r="D60" t="s">
        <v>2</v>
      </c>
      <c r="E60" t="s">
        <v>1</v>
      </c>
      <c r="F60">
        <v>941266.8</v>
      </c>
      <c r="J60">
        <v>149</v>
      </c>
      <c r="K60">
        <v>939446.2</v>
      </c>
    </row>
    <row r="61" spans="1:11" x14ac:dyDescent="0.15">
      <c r="A61" t="s">
        <v>0</v>
      </c>
      <c r="B61" t="s">
        <v>1</v>
      </c>
      <c r="C61">
        <v>39</v>
      </c>
      <c r="D61" t="s">
        <v>2</v>
      </c>
      <c r="E61" t="s">
        <v>1</v>
      </c>
      <c r="F61">
        <v>941268</v>
      </c>
      <c r="J61">
        <v>150</v>
      </c>
      <c r="K61">
        <v>939804.6</v>
      </c>
    </row>
    <row r="62" spans="1:11" x14ac:dyDescent="0.15">
      <c r="A62" t="s">
        <v>0</v>
      </c>
      <c r="B62" t="s">
        <v>1</v>
      </c>
      <c r="C62">
        <v>41</v>
      </c>
      <c r="D62" t="s">
        <v>2</v>
      </c>
      <c r="E62" t="s">
        <v>1</v>
      </c>
      <c r="F62">
        <v>941288</v>
      </c>
      <c r="J62">
        <v>151</v>
      </c>
      <c r="K62">
        <v>939558.2</v>
      </c>
    </row>
    <row r="63" spans="1:11" x14ac:dyDescent="0.15">
      <c r="A63" t="s">
        <v>0</v>
      </c>
      <c r="B63" t="s">
        <v>1</v>
      </c>
      <c r="C63">
        <v>71</v>
      </c>
      <c r="D63" t="s">
        <v>2</v>
      </c>
      <c r="E63" t="s">
        <v>1</v>
      </c>
      <c r="F63">
        <v>941296.8</v>
      </c>
      <c r="J63">
        <v>152</v>
      </c>
      <c r="K63">
        <v>939492</v>
      </c>
    </row>
    <row r="64" spans="1:11" x14ac:dyDescent="0.15">
      <c r="A64" t="s">
        <v>0</v>
      </c>
      <c r="B64" t="s">
        <v>1</v>
      </c>
      <c r="C64">
        <v>75</v>
      </c>
      <c r="D64" t="s">
        <v>2</v>
      </c>
      <c r="E64" t="s">
        <v>1</v>
      </c>
      <c r="F64">
        <v>941380.4</v>
      </c>
      <c r="J64">
        <v>153</v>
      </c>
      <c r="K64">
        <v>939541.6</v>
      </c>
    </row>
    <row r="65" spans="1:11" x14ac:dyDescent="0.15">
      <c r="A65" t="s">
        <v>0</v>
      </c>
      <c r="B65" t="s">
        <v>1</v>
      </c>
      <c r="C65">
        <v>35</v>
      </c>
      <c r="D65" t="s">
        <v>2</v>
      </c>
      <c r="E65" t="s">
        <v>1</v>
      </c>
      <c r="F65">
        <v>941853.4</v>
      </c>
      <c r="J65">
        <v>154</v>
      </c>
      <c r="K65">
        <v>939258.4</v>
      </c>
    </row>
    <row r="66" spans="1:11" x14ac:dyDescent="0.15">
      <c r="A66" t="s">
        <v>0</v>
      </c>
      <c r="B66" t="s">
        <v>1</v>
      </c>
      <c r="C66">
        <v>30</v>
      </c>
      <c r="D66" t="s">
        <v>2</v>
      </c>
      <c r="E66" t="s">
        <v>1</v>
      </c>
      <c r="F66">
        <v>941866.6</v>
      </c>
      <c r="J66">
        <v>155</v>
      </c>
      <c r="K66">
        <v>939183.6</v>
      </c>
    </row>
    <row r="67" spans="1:11" x14ac:dyDescent="0.15">
      <c r="A67" t="s">
        <v>0</v>
      </c>
      <c r="B67" t="s">
        <v>1</v>
      </c>
      <c r="C67">
        <v>36</v>
      </c>
      <c r="D67" t="s">
        <v>2</v>
      </c>
      <c r="E67" t="s">
        <v>1</v>
      </c>
      <c r="F67">
        <v>941916.8</v>
      </c>
      <c r="J67">
        <v>156</v>
      </c>
      <c r="K67">
        <v>939548.6</v>
      </c>
    </row>
    <row r="68" spans="1:11" x14ac:dyDescent="0.15">
      <c r="A68" t="s">
        <v>0</v>
      </c>
      <c r="B68" t="s">
        <v>1</v>
      </c>
      <c r="C68">
        <v>31</v>
      </c>
      <c r="D68" t="s">
        <v>2</v>
      </c>
      <c r="E68" t="s">
        <v>1</v>
      </c>
      <c r="F68">
        <v>941936.6</v>
      </c>
      <c r="J68">
        <v>157</v>
      </c>
      <c r="K68">
        <v>939282.6</v>
      </c>
    </row>
    <row r="69" spans="1:11" x14ac:dyDescent="0.15">
      <c r="A69" t="s">
        <v>0</v>
      </c>
      <c r="B69" t="s">
        <v>1</v>
      </c>
      <c r="C69">
        <v>32</v>
      </c>
      <c r="D69" t="s">
        <v>2</v>
      </c>
      <c r="E69" t="s">
        <v>1</v>
      </c>
      <c r="F69">
        <v>941936.6</v>
      </c>
      <c r="J69">
        <v>158</v>
      </c>
      <c r="K69">
        <v>939654.6</v>
      </c>
    </row>
    <row r="70" spans="1:11" x14ac:dyDescent="0.15">
      <c r="A70" t="s">
        <v>0</v>
      </c>
      <c r="B70" t="s">
        <v>1</v>
      </c>
      <c r="C70">
        <v>33</v>
      </c>
      <c r="D70" t="s">
        <v>2</v>
      </c>
      <c r="E70" t="s">
        <v>1</v>
      </c>
      <c r="F70">
        <v>941985.4</v>
      </c>
      <c r="J70">
        <v>159</v>
      </c>
      <c r="K70">
        <v>939505.6</v>
      </c>
    </row>
    <row r="71" spans="1:11" x14ac:dyDescent="0.15">
      <c r="A71" t="s">
        <v>0</v>
      </c>
      <c r="B71" t="s">
        <v>1</v>
      </c>
      <c r="C71">
        <v>28</v>
      </c>
      <c r="D71" t="s">
        <v>2</v>
      </c>
      <c r="E71" t="s">
        <v>1</v>
      </c>
      <c r="F71">
        <v>942007.4</v>
      </c>
      <c r="J71">
        <v>170</v>
      </c>
      <c r="K71">
        <v>940975.4</v>
      </c>
    </row>
    <row r="72" spans="1:11" x14ac:dyDescent="0.15">
      <c r="A72" t="s">
        <v>0</v>
      </c>
      <c r="B72" t="s">
        <v>1</v>
      </c>
      <c r="C72">
        <v>27</v>
      </c>
      <c r="D72" t="s">
        <v>2</v>
      </c>
      <c r="E72" t="s">
        <v>1</v>
      </c>
      <c r="F72">
        <v>942022.6</v>
      </c>
      <c r="J72">
        <v>180</v>
      </c>
      <c r="K72">
        <v>941315.2</v>
      </c>
    </row>
    <row r="73" spans="1:11" x14ac:dyDescent="0.15">
      <c r="A73" t="s">
        <v>0</v>
      </c>
      <c r="B73" t="s">
        <v>1</v>
      </c>
      <c r="C73">
        <v>24</v>
      </c>
      <c r="D73" t="s">
        <v>2</v>
      </c>
      <c r="E73" t="s">
        <v>1</v>
      </c>
      <c r="F73">
        <v>942023.4</v>
      </c>
      <c r="J73">
        <v>190</v>
      </c>
      <c r="K73">
        <v>941511</v>
      </c>
    </row>
    <row r="74" spans="1:11" x14ac:dyDescent="0.15">
      <c r="A74" t="s">
        <v>0</v>
      </c>
      <c r="B74" t="s">
        <v>1</v>
      </c>
      <c r="C74">
        <v>25</v>
      </c>
      <c r="D74" t="s">
        <v>2</v>
      </c>
      <c r="E74" t="s">
        <v>1</v>
      </c>
      <c r="F74">
        <v>942023.4</v>
      </c>
    </row>
    <row r="75" spans="1:11" x14ac:dyDescent="0.15">
      <c r="A75" t="s">
        <v>0</v>
      </c>
      <c r="B75" t="s">
        <v>1</v>
      </c>
      <c r="C75">
        <v>26</v>
      </c>
      <c r="D75" t="s">
        <v>2</v>
      </c>
      <c r="E75" t="s">
        <v>1</v>
      </c>
      <c r="F75">
        <v>942023.4</v>
      </c>
    </row>
    <row r="76" spans="1:11" x14ac:dyDescent="0.15">
      <c r="A76" t="s">
        <v>0</v>
      </c>
      <c r="B76" t="s">
        <v>1</v>
      </c>
      <c r="C76">
        <v>29</v>
      </c>
      <c r="D76" t="s">
        <v>2</v>
      </c>
      <c r="E76" t="s">
        <v>1</v>
      </c>
      <c r="F76">
        <v>942030.6</v>
      </c>
    </row>
    <row r="77" spans="1:11" x14ac:dyDescent="0.15">
      <c r="A77" t="s">
        <v>0</v>
      </c>
      <c r="B77" t="s">
        <v>1</v>
      </c>
      <c r="C77">
        <v>34</v>
      </c>
      <c r="D77" t="s">
        <v>2</v>
      </c>
      <c r="E77" t="s">
        <v>1</v>
      </c>
      <c r="F77">
        <v>942050.4</v>
      </c>
    </row>
    <row r="78" spans="1:11" x14ac:dyDescent="0.15">
      <c r="A78" t="s">
        <v>0</v>
      </c>
      <c r="B78" t="s">
        <v>1</v>
      </c>
      <c r="C78">
        <v>16</v>
      </c>
      <c r="D78" t="s">
        <v>2</v>
      </c>
      <c r="E78" t="s">
        <v>1</v>
      </c>
      <c r="F78">
        <v>942146</v>
      </c>
    </row>
    <row r="79" spans="1:11" x14ac:dyDescent="0.15">
      <c r="A79" t="s">
        <v>0</v>
      </c>
      <c r="B79" t="s">
        <v>1</v>
      </c>
      <c r="C79">
        <v>17</v>
      </c>
      <c r="D79" t="s">
        <v>2</v>
      </c>
      <c r="E79" t="s">
        <v>1</v>
      </c>
      <c r="F79">
        <v>942146</v>
      </c>
    </row>
    <row r="80" spans="1:11" x14ac:dyDescent="0.15">
      <c r="A80" t="s">
        <v>0</v>
      </c>
      <c r="B80" t="s">
        <v>1</v>
      </c>
      <c r="C80">
        <v>18</v>
      </c>
      <c r="D80" t="s">
        <v>2</v>
      </c>
      <c r="E80" t="s">
        <v>1</v>
      </c>
      <c r="F80">
        <v>942146</v>
      </c>
    </row>
    <row r="81" spans="1:6" x14ac:dyDescent="0.15">
      <c r="A81" t="s">
        <v>0</v>
      </c>
      <c r="B81" t="s">
        <v>1</v>
      </c>
      <c r="C81">
        <v>19</v>
      </c>
      <c r="D81" t="s">
        <v>2</v>
      </c>
      <c r="E81" t="s">
        <v>1</v>
      </c>
      <c r="F81">
        <v>942146</v>
      </c>
    </row>
    <row r="82" spans="1:6" x14ac:dyDescent="0.15">
      <c r="A82" t="s">
        <v>0</v>
      </c>
      <c r="B82" t="s">
        <v>1</v>
      </c>
      <c r="C82">
        <v>20</v>
      </c>
      <c r="D82" t="s">
        <v>2</v>
      </c>
      <c r="E82" t="s">
        <v>1</v>
      </c>
      <c r="F82">
        <v>942146</v>
      </c>
    </row>
    <row r="83" spans="1:6" x14ac:dyDescent="0.15">
      <c r="A83" t="s">
        <v>0</v>
      </c>
      <c r="B83" t="s">
        <v>1</v>
      </c>
      <c r="C83">
        <v>21</v>
      </c>
      <c r="D83" t="s">
        <v>2</v>
      </c>
      <c r="E83" t="s">
        <v>1</v>
      </c>
      <c r="F83">
        <v>942146</v>
      </c>
    </row>
    <row r="84" spans="1:6" x14ac:dyDescent="0.15">
      <c r="A84" t="s">
        <v>0</v>
      </c>
      <c r="B84" t="s">
        <v>1</v>
      </c>
      <c r="C84">
        <v>22</v>
      </c>
      <c r="D84" t="s">
        <v>2</v>
      </c>
      <c r="E84" t="s">
        <v>1</v>
      </c>
      <c r="F84">
        <v>942146.6</v>
      </c>
    </row>
    <row r="85" spans="1:6" x14ac:dyDescent="0.15">
      <c r="A85" t="s">
        <v>0</v>
      </c>
      <c r="B85" t="s">
        <v>1</v>
      </c>
      <c r="C85">
        <v>23</v>
      </c>
      <c r="D85" t="s">
        <v>2</v>
      </c>
      <c r="E85" t="s">
        <v>1</v>
      </c>
      <c r="F85">
        <v>942147.4</v>
      </c>
    </row>
    <row r="86" spans="1:6" x14ac:dyDescent="0.15">
      <c r="A86" t="s">
        <v>0</v>
      </c>
      <c r="B86" t="s">
        <v>1</v>
      </c>
      <c r="C86">
        <v>2</v>
      </c>
      <c r="D86" t="s">
        <v>2</v>
      </c>
      <c r="E86" t="s">
        <v>1</v>
      </c>
      <c r="F86">
        <v>942977.2</v>
      </c>
    </row>
    <row r="87" spans="1:6" x14ac:dyDescent="0.15">
      <c r="A87" t="s">
        <v>0</v>
      </c>
      <c r="B87" t="s">
        <v>1</v>
      </c>
      <c r="C87">
        <v>3</v>
      </c>
      <c r="D87" t="s">
        <v>2</v>
      </c>
      <c r="E87" t="s">
        <v>1</v>
      </c>
      <c r="F87">
        <v>942977.2</v>
      </c>
    </row>
    <row r="88" spans="1:6" x14ac:dyDescent="0.15">
      <c r="A88" t="s">
        <v>0</v>
      </c>
      <c r="B88" t="s">
        <v>1</v>
      </c>
      <c r="C88">
        <v>4</v>
      </c>
      <c r="D88" t="s">
        <v>2</v>
      </c>
      <c r="E88" t="s">
        <v>1</v>
      </c>
      <c r="F88">
        <v>942977.2</v>
      </c>
    </row>
    <row r="89" spans="1:6" x14ac:dyDescent="0.15">
      <c r="A89" t="s">
        <v>0</v>
      </c>
      <c r="B89" t="s">
        <v>1</v>
      </c>
      <c r="C89">
        <v>5</v>
      </c>
      <c r="D89" t="s">
        <v>2</v>
      </c>
      <c r="E89" t="s">
        <v>1</v>
      </c>
      <c r="F89">
        <v>942977.2</v>
      </c>
    </row>
    <row r="90" spans="1:6" x14ac:dyDescent="0.15">
      <c r="A90" t="s">
        <v>0</v>
      </c>
      <c r="B90" t="s">
        <v>1</v>
      </c>
      <c r="C90">
        <v>6</v>
      </c>
      <c r="D90" t="s">
        <v>2</v>
      </c>
      <c r="E90" t="s">
        <v>1</v>
      </c>
      <c r="F90">
        <v>942977.2</v>
      </c>
    </row>
    <row r="91" spans="1:6" x14ac:dyDescent="0.15">
      <c r="A91" t="s">
        <v>0</v>
      </c>
      <c r="B91" t="s">
        <v>1</v>
      </c>
      <c r="C91">
        <v>7</v>
      </c>
      <c r="D91" t="s">
        <v>2</v>
      </c>
      <c r="E91" t="s">
        <v>1</v>
      </c>
      <c r="F91">
        <v>942977.2</v>
      </c>
    </row>
    <row r="92" spans="1:6" x14ac:dyDescent="0.15">
      <c r="A92" t="s">
        <v>0</v>
      </c>
      <c r="B92" t="s">
        <v>1</v>
      </c>
      <c r="C92">
        <v>8</v>
      </c>
      <c r="D92" t="s">
        <v>2</v>
      </c>
      <c r="E92" t="s">
        <v>1</v>
      </c>
      <c r="F92">
        <v>942977.2</v>
      </c>
    </row>
    <row r="93" spans="1:6" x14ac:dyDescent="0.15">
      <c r="A93" t="s">
        <v>0</v>
      </c>
      <c r="B93" t="s">
        <v>1</v>
      </c>
      <c r="C93">
        <v>9</v>
      </c>
      <c r="D93" t="s">
        <v>2</v>
      </c>
      <c r="E93" t="s">
        <v>1</v>
      </c>
      <c r="F93">
        <v>942977.2</v>
      </c>
    </row>
    <row r="94" spans="1:6" x14ac:dyDescent="0.15">
      <c r="A94" t="s">
        <v>0</v>
      </c>
      <c r="B94" t="s">
        <v>1</v>
      </c>
      <c r="C94">
        <v>10</v>
      </c>
      <c r="D94" t="s">
        <v>2</v>
      </c>
      <c r="E94" t="s">
        <v>1</v>
      </c>
      <c r="F94">
        <v>942977.2</v>
      </c>
    </row>
    <row r="95" spans="1:6" x14ac:dyDescent="0.15">
      <c r="A95" t="s">
        <v>0</v>
      </c>
      <c r="B95" t="s">
        <v>1</v>
      </c>
      <c r="C95">
        <v>11</v>
      </c>
      <c r="D95" t="s">
        <v>2</v>
      </c>
      <c r="E95" t="s">
        <v>1</v>
      </c>
      <c r="F95">
        <v>942977.2</v>
      </c>
    </row>
    <row r="96" spans="1:6" x14ac:dyDescent="0.15">
      <c r="A96" t="s">
        <v>0</v>
      </c>
      <c r="B96" t="s">
        <v>1</v>
      </c>
      <c r="C96">
        <v>12</v>
      </c>
      <c r="D96" t="s">
        <v>2</v>
      </c>
      <c r="E96" t="s">
        <v>1</v>
      </c>
      <c r="F96">
        <v>942977.2</v>
      </c>
    </row>
    <row r="97" spans="1:6" x14ac:dyDescent="0.15">
      <c r="A97" t="s">
        <v>0</v>
      </c>
      <c r="B97" t="s">
        <v>1</v>
      </c>
      <c r="C97">
        <v>13</v>
      </c>
      <c r="D97" t="s">
        <v>2</v>
      </c>
      <c r="E97" t="s">
        <v>1</v>
      </c>
      <c r="F97">
        <v>942977.2</v>
      </c>
    </row>
    <row r="98" spans="1:6" x14ac:dyDescent="0.15">
      <c r="A98" t="s">
        <v>0</v>
      </c>
      <c r="B98" t="s">
        <v>1</v>
      </c>
      <c r="C98">
        <v>14</v>
      </c>
      <c r="D98" t="s">
        <v>2</v>
      </c>
      <c r="E98" t="s">
        <v>1</v>
      </c>
      <c r="F98">
        <v>942977.2</v>
      </c>
    </row>
    <row r="99" spans="1:6" x14ac:dyDescent="0.15">
      <c r="A99" t="s">
        <v>0</v>
      </c>
      <c r="B99" t="s">
        <v>1</v>
      </c>
      <c r="C99">
        <v>15</v>
      </c>
      <c r="D99" t="s">
        <v>2</v>
      </c>
      <c r="E99" t="s">
        <v>1</v>
      </c>
      <c r="F99">
        <v>942977.2</v>
      </c>
    </row>
  </sheetData>
  <sortState ref="A2:F99">
    <sortCondition ref="F2:F99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L7" zoomScale="175" zoomScaleNormal="175" workbookViewId="0">
      <selection activeCell="I22" sqref="I22"/>
    </sheetView>
  </sheetViews>
  <sheetFormatPr defaultRowHeight="13.5" x14ac:dyDescent="0.15"/>
  <cols>
    <col min="1" max="1" width="3.5" bestFit="1" customWidth="1"/>
    <col min="2" max="2" width="2.5" bestFit="1" customWidth="1"/>
    <col min="3" max="3" width="3.5" bestFit="1" customWidth="1"/>
    <col min="4" max="5" width="2.5" bestFit="1" customWidth="1"/>
    <col min="6" max="6" width="10.5" bestFit="1" customWidth="1"/>
    <col min="9" max="9" width="4.5" customWidth="1"/>
    <col min="10" max="10" width="10.5" bestFit="1" customWidth="1"/>
  </cols>
  <sheetData>
    <row r="1" spans="1:10" x14ac:dyDescent="0.15">
      <c r="A1" t="s">
        <v>0</v>
      </c>
      <c r="B1" t="s">
        <v>1</v>
      </c>
      <c r="C1">
        <v>79</v>
      </c>
      <c r="D1" t="s">
        <v>2</v>
      </c>
      <c r="E1" t="s">
        <v>1</v>
      </c>
      <c r="F1">
        <v>2621626.2000000002</v>
      </c>
    </row>
    <row r="2" spans="1:10" x14ac:dyDescent="0.15">
      <c r="A2" t="s">
        <v>0</v>
      </c>
      <c r="B2" t="s">
        <v>1</v>
      </c>
      <c r="C2">
        <v>83</v>
      </c>
      <c r="D2" t="s">
        <v>2</v>
      </c>
      <c r="E2" t="s">
        <v>1</v>
      </c>
      <c r="F2">
        <v>2621645</v>
      </c>
    </row>
    <row r="3" spans="1:10" x14ac:dyDescent="0.15">
      <c r="A3" t="s">
        <v>0</v>
      </c>
      <c r="B3" t="s">
        <v>1</v>
      </c>
      <c r="C3">
        <v>73</v>
      </c>
      <c r="D3" t="s">
        <v>2</v>
      </c>
      <c r="E3" t="s">
        <v>1</v>
      </c>
      <c r="F3">
        <v>2621650.6</v>
      </c>
      <c r="I3">
        <v>10</v>
      </c>
      <c r="J3">
        <v>2622063.4</v>
      </c>
    </row>
    <row r="4" spans="1:10" x14ac:dyDescent="0.15">
      <c r="A4" t="s">
        <v>0</v>
      </c>
      <c r="B4" t="s">
        <v>1</v>
      </c>
      <c r="C4">
        <v>68</v>
      </c>
      <c r="D4" t="s">
        <v>2</v>
      </c>
      <c r="E4" t="s">
        <v>1</v>
      </c>
      <c r="F4">
        <v>2621653</v>
      </c>
      <c r="I4">
        <v>20</v>
      </c>
      <c r="J4">
        <v>2622063.4</v>
      </c>
    </row>
    <row r="5" spans="1:10" x14ac:dyDescent="0.15">
      <c r="A5" t="s">
        <v>0</v>
      </c>
      <c r="B5" t="s">
        <v>1</v>
      </c>
      <c r="C5">
        <v>69</v>
      </c>
      <c r="D5" t="s">
        <v>2</v>
      </c>
      <c r="E5" t="s">
        <v>1</v>
      </c>
      <c r="F5">
        <v>2621654.2000000002</v>
      </c>
      <c r="I5">
        <v>30</v>
      </c>
      <c r="J5">
        <v>2622063.4</v>
      </c>
    </row>
    <row r="6" spans="1:10" x14ac:dyDescent="0.15">
      <c r="A6" t="s">
        <v>0</v>
      </c>
      <c r="B6" t="s">
        <v>1</v>
      </c>
      <c r="C6">
        <v>66</v>
      </c>
      <c r="D6" t="s">
        <v>2</v>
      </c>
      <c r="E6" t="s">
        <v>1</v>
      </c>
      <c r="F6">
        <v>2621655</v>
      </c>
      <c r="I6">
        <v>40</v>
      </c>
      <c r="J6">
        <v>2622018.7999999998</v>
      </c>
    </row>
    <row r="7" spans="1:10" x14ac:dyDescent="0.15">
      <c r="A7" t="s">
        <v>0</v>
      </c>
      <c r="B7" t="s">
        <v>1</v>
      </c>
      <c r="C7">
        <v>63</v>
      </c>
      <c r="D7" t="s">
        <v>2</v>
      </c>
      <c r="E7" t="s">
        <v>1</v>
      </c>
      <c r="F7">
        <v>2621658.7999999998</v>
      </c>
      <c r="I7">
        <v>50</v>
      </c>
      <c r="J7">
        <v>2621757.2000000002</v>
      </c>
    </row>
    <row r="8" spans="1:10" x14ac:dyDescent="0.15">
      <c r="A8" t="s">
        <v>0</v>
      </c>
      <c r="B8" t="s">
        <v>1</v>
      </c>
      <c r="C8">
        <v>75</v>
      </c>
      <c r="D8" t="s">
        <v>2</v>
      </c>
      <c r="E8" t="s">
        <v>1</v>
      </c>
      <c r="F8">
        <v>2621659.7999999998</v>
      </c>
      <c r="I8">
        <v>60</v>
      </c>
      <c r="J8">
        <v>2621795.7999999998</v>
      </c>
    </row>
    <row r="9" spans="1:10" x14ac:dyDescent="0.15">
      <c r="A9" t="s">
        <v>0</v>
      </c>
      <c r="B9" t="s">
        <v>1</v>
      </c>
      <c r="C9">
        <v>80</v>
      </c>
      <c r="D9" t="s">
        <v>2</v>
      </c>
      <c r="E9" t="s">
        <v>1</v>
      </c>
      <c r="F9">
        <v>2621661</v>
      </c>
      <c r="I9">
        <v>70</v>
      </c>
      <c r="J9">
        <v>2621677.2000000002</v>
      </c>
    </row>
    <row r="10" spans="1:10" x14ac:dyDescent="0.15">
      <c r="A10" t="s">
        <v>0</v>
      </c>
      <c r="B10" t="s">
        <v>1</v>
      </c>
      <c r="C10">
        <v>71</v>
      </c>
      <c r="D10" t="s">
        <v>2</v>
      </c>
      <c r="E10" t="s">
        <v>1</v>
      </c>
      <c r="F10">
        <v>2621665.7999999998</v>
      </c>
      <c r="I10">
        <v>80</v>
      </c>
      <c r="J10">
        <v>2621661</v>
      </c>
    </row>
    <row r="11" spans="1:10" x14ac:dyDescent="0.15">
      <c r="A11" t="s">
        <v>0</v>
      </c>
      <c r="B11" t="s">
        <v>1</v>
      </c>
      <c r="C11">
        <v>82</v>
      </c>
      <c r="D11" t="s">
        <v>2</v>
      </c>
      <c r="E11" t="s">
        <v>1</v>
      </c>
      <c r="F11">
        <v>2621666.4</v>
      </c>
      <c r="I11">
        <v>90</v>
      </c>
      <c r="J11">
        <v>2621763.7999999998</v>
      </c>
    </row>
    <row r="12" spans="1:10" x14ac:dyDescent="0.15">
      <c r="A12" t="s">
        <v>0</v>
      </c>
      <c r="B12" t="s">
        <v>1</v>
      </c>
      <c r="C12">
        <v>74</v>
      </c>
      <c r="D12" t="s">
        <v>2</v>
      </c>
      <c r="E12" t="s">
        <v>1</v>
      </c>
      <c r="F12">
        <v>2621667</v>
      </c>
      <c r="I12">
        <v>100</v>
      </c>
      <c r="J12">
        <v>2621859</v>
      </c>
    </row>
    <row r="13" spans="1:10" x14ac:dyDescent="0.15">
      <c r="A13" t="s">
        <v>0</v>
      </c>
      <c r="B13" t="s">
        <v>1</v>
      </c>
      <c r="C13">
        <v>81</v>
      </c>
      <c r="D13" t="s">
        <v>2</v>
      </c>
      <c r="E13" t="s">
        <v>1</v>
      </c>
      <c r="F13">
        <v>2621668.7999999998</v>
      </c>
      <c r="I13">
        <v>110</v>
      </c>
      <c r="J13">
        <v>2621800.7999999998</v>
      </c>
    </row>
    <row r="14" spans="1:10" x14ac:dyDescent="0.15">
      <c r="A14" t="s">
        <v>0</v>
      </c>
      <c r="B14" t="s">
        <v>1</v>
      </c>
      <c r="C14">
        <v>72</v>
      </c>
      <c r="D14" t="s">
        <v>2</v>
      </c>
      <c r="E14" t="s">
        <v>1</v>
      </c>
      <c r="F14">
        <v>2621669.2000000002</v>
      </c>
      <c r="I14">
        <v>120</v>
      </c>
      <c r="J14">
        <v>2621954.4</v>
      </c>
    </row>
    <row r="15" spans="1:10" x14ac:dyDescent="0.15">
      <c r="A15" t="s">
        <v>0</v>
      </c>
      <c r="B15" t="s">
        <v>1</v>
      </c>
      <c r="C15">
        <v>76</v>
      </c>
      <c r="D15" t="s">
        <v>2</v>
      </c>
      <c r="E15" t="s">
        <v>1</v>
      </c>
      <c r="F15">
        <v>2621673.6</v>
      </c>
      <c r="I15">
        <v>130</v>
      </c>
      <c r="J15">
        <v>2621815.4</v>
      </c>
    </row>
    <row r="16" spans="1:10" x14ac:dyDescent="0.15">
      <c r="A16" t="s">
        <v>0</v>
      </c>
      <c r="B16" t="s">
        <v>1</v>
      </c>
      <c r="C16">
        <v>70</v>
      </c>
      <c r="D16" t="s">
        <v>2</v>
      </c>
      <c r="E16" t="s">
        <v>1</v>
      </c>
      <c r="F16">
        <v>2621677.2000000002</v>
      </c>
      <c r="I16">
        <v>140</v>
      </c>
      <c r="J16">
        <v>2621740.2000000002</v>
      </c>
    </row>
    <row r="17" spans="1:10" x14ac:dyDescent="0.15">
      <c r="A17" t="s">
        <v>0</v>
      </c>
      <c r="B17" t="s">
        <v>1</v>
      </c>
      <c r="C17">
        <v>78</v>
      </c>
      <c r="D17" t="s">
        <v>2</v>
      </c>
      <c r="E17" t="s">
        <v>1</v>
      </c>
      <c r="F17">
        <v>2621683.2000000002</v>
      </c>
      <c r="I17">
        <v>150</v>
      </c>
      <c r="J17">
        <v>2621873.4</v>
      </c>
    </row>
    <row r="18" spans="1:10" x14ac:dyDescent="0.15">
      <c r="A18" t="s">
        <v>0</v>
      </c>
      <c r="B18" t="s">
        <v>1</v>
      </c>
      <c r="C18">
        <v>77</v>
      </c>
      <c r="D18" t="s">
        <v>2</v>
      </c>
      <c r="E18" t="s">
        <v>1</v>
      </c>
      <c r="F18">
        <v>2621686.6</v>
      </c>
      <c r="I18">
        <v>160</v>
      </c>
      <c r="J18">
        <v>2621406.6</v>
      </c>
    </row>
    <row r="19" spans="1:10" x14ac:dyDescent="0.15">
      <c r="A19" t="s">
        <v>0</v>
      </c>
      <c r="B19" t="s">
        <v>1</v>
      </c>
      <c r="C19">
        <v>91</v>
      </c>
      <c r="D19" t="s">
        <v>2</v>
      </c>
      <c r="E19" t="s">
        <v>1</v>
      </c>
      <c r="F19">
        <v>2621688.2000000002</v>
      </c>
      <c r="I19">
        <v>170</v>
      </c>
      <c r="J19">
        <v>2621406.2000000002</v>
      </c>
    </row>
    <row r="20" spans="1:10" x14ac:dyDescent="0.15">
      <c r="A20" t="s">
        <v>0</v>
      </c>
      <c r="B20" t="s">
        <v>1</v>
      </c>
      <c r="C20">
        <v>92</v>
      </c>
      <c r="D20" t="s">
        <v>2</v>
      </c>
      <c r="E20" t="s">
        <v>1</v>
      </c>
      <c r="F20">
        <v>2621693.6</v>
      </c>
      <c r="I20">
        <v>180</v>
      </c>
      <c r="J20">
        <v>2621902.2000000002</v>
      </c>
    </row>
    <row r="21" spans="1:10" x14ac:dyDescent="0.15">
      <c r="A21" t="s">
        <v>0</v>
      </c>
      <c r="B21" t="s">
        <v>1</v>
      </c>
      <c r="C21">
        <v>86</v>
      </c>
      <c r="D21" t="s">
        <v>2</v>
      </c>
      <c r="E21" t="s">
        <v>1</v>
      </c>
      <c r="F21">
        <v>2621697</v>
      </c>
      <c r="I21">
        <v>190</v>
      </c>
      <c r="J21">
        <v>2622024.6</v>
      </c>
    </row>
    <row r="22" spans="1:10" x14ac:dyDescent="0.15">
      <c r="A22" t="s">
        <v>0</v>
      </c>
      <c r="B22" t="s">
        <v>1</v>
      </c>
      <c r="C22">
        <v>87</v>
      </c>
      <c r="D22" t="s">
        <v>2</v>
      </c>
      <c r="E22" t="s">
        <v>1</v>
      </c>
      <c r="F22">
        <v>2621703.4</v>
      </c>
      <c r="I22">
        <v>160</v>
      </c>
      <c r="J22">
        <v>2621406.6</v>
      </c>
    </row>
    <row r="23" spans="1:10" x14ac:dyDescent="0.15">
      <c r="A23" t="s">
        <v>0</v>
      </c>
      <c r="B23" t="s">
        <v>1</v>
      </c>
      <c r="C23">
        <v>94</v>
      </c>
      <c r="D23" t="s">
        <v>2</v>
      </c>
      <c r="E23" t="s">
        <v>1</v>
      </c>
      <c r="F23">
        <v>2621728</v>
      </c>
      <c r="I23">
        <v>161</v>
      </c>
      <c r="J23">
        <v>2621401.7999999998</v>
      </c>
    </row>
    <row r="24" spans="1:10" x14ac:dyDescent="0.15">
      <c r="A24" t="s">
        <v>0</v>
      </c>
      <c r="B24" t="s">
        <v>1</v>
      </c>
      <c r="C24">
        <v>67</v>
      </c>
      <c r="D24" t="s">
        <v>2</v>
      </c>
      <c r="E24" t="s">
        <v>1</v>
      </c>
      <c r="F24">
        <v>2621737.7999999998</v>
      </c>
      <c r="I24">
        <v>162</v>
      </c>
      <c r="J24">
        <v>2621477.2000000002</v>
      </c>
    </row>
    <row r="25" spans="1:10" x14ac:dyDescent="0.15">
      <c r="A25" t="s">
        <v>0</v>
      </c>
      <c r="B25" t="s">
        <v>1</v>
      </c>
      <c r="C25">
        <v>62</v>
      </c>
      <c r="D25" t="s">
        <v>2</v>
      </c>
      <c r="E25" t="s">
        <v>1</v>
      </c>
      <c r="F25">
        <v>2621740</v>
      </c>
      <c r="I25">
        <v>163</v>
      </c>
      <c r="J25">
        <v>2621492</v>
      </c>
    </row>
    <row r="26" spans="1:10" x14ac:dyDescent="0.15">
      <c r="A26" t="s">
        <v>0</v>
      </c>
      <c r="B26" t="s">
        <v>1</v>
      </c>
      <c r="C26">
        <v>85</v>
      </c>
      <c r="D26" t="s">
        <v>2</v>
      </c>
      <c r="E26" t="s">
        <v>1</v>
      </c>
      <c r="F26">
        <v>2621745</v>
      </c>
      <c r="I26">
        <v>164</v>
      </c>
      <c r="J26">
        <v>2621167.4</v>
      </c>
    </row>
    <row r="27" spans="1:10" x14ac:dyDescent="0.15">
      <c r="A27" t="s">
        <v>0</v>
      </c>
      <c r="B27" t="s">
        <v>1</v>
      </c>
      <c r="C27">
        <v>84</v>
      </c>
      <c r="D27" t="s">
        <v>2</v>
      </c>
      <c r="E27" t="s">
        <v>1</v>
      </c>
      <c r="F27">
        <v>2621748</v>
      </c>
      <c r="I27">
        <v>165</v>
      </c>
      <c r="J27">
        <v>2621173.6</v>
      </c>
    </row>
    <row r="28" spans="1:10" x14ac:dyDescent="0.15">
      <c r="A28" t="s">
        <v>0</v>
      </c>
      <c r="B28" t="s">
        <v>1</v>
      </c>
      <c r="C28">
        <v>64</v>
      </c>
      <c r="D28" t="s">
        <v>2</v>
      </c>
      <c r="E28" t="s">
        <v>1</v>
      </c>
      <c r="F28">
        <v>2621750</v>
      </c>
      <c r="I28">
        <v>166</v>
      </c>
      <c r="J28">
        <v>2621241</v>
      </c>
    </row>
    <row r="29" spans="1:10" x14ac:dyDescent="0.15">
      <c r="A29" t="s">
        <v>0</v>
      </c>
      <c r="B29" t="s">
        <v>1</v>
      </c>
      <c r="C29">
        <v>95</v>
      </c>
      <c r="D29" t="s">
        <v>2</v>
      </c>
      <c r="E29" t="s">
        <v>1</v>
      </c>
      <c r="F29">
        <v>2621752.7999999998</v>
      </c>
      <c r="I29">
        <v>167</v>
      </c>
      <c r="J29">
        <v>2621263.2000000002</v>
      </c>
    </row>
    <row r="30" spans="1:10" x14ac:dyDescent="0.15">
      <c r="A30" t="s">
        <v>0</v>
      </c>
      <c r="B30" t="s">
        <v>1</v>
      </c>
      <c r="C30">
        <v>65</v>
      </c>
      <c r="D30" t="s">
        <v>2</v>
      </c>
      <c r="E30" t="s">
        <v>1</v>
      </c>
      <c r="F30">
        <v>2621755.7999999998</v>
      </c>
      <c r="I30">
        <v>168</v>
      </c>
      <c r="J30">
        <v>2621288</v>
      </c>
    </row>
    <row r="31" spans="1:10" x14ac:dyDescent="0.15">
      <c r="A31" t="s">
        <v>0</v>
      </c>
      <c r="B31" t="s">
        <v>1</v>
      </c>
      <c r="C31">
        <v>61</v>
      </c>
      <c r="D31" t="s">
        <v>2</v>
      </c>
      <c r="E31" t="s">
        <v>1</v>
      </c>
      <c r="F31">
        <v>2621757</v>
      </c>
      <c r="I31">
        <v>169</v>
      </c>
      <c r="J31">
        <v>2621378</v>
      </c>
    </row>
    <row r="32" spans="1:10" x14ac:dyDescent="0.15">
      <c r="A32" t="s">
        <v>0</v>
      </c>
      <c r="B32" t="s">
        <v>1</v>
      </c>
      <c r="C32">
        <v>50</v>
      </c>
      <c r="D32" t="s">
        <v>2</v>
      </c>
      <c r="E32" t="s">
        <v>1</v>
      </c>
      <c r="F32">
        <v>2621757.2000000002</v>
      </c>
    </row>
    <row r="33" spans="1:6" x14ac:dyDescent="0.15">
      <c r="A33" t="s">
        <v>0</v>
      </c>
      <c r="B33" t="s">
        <v>1</v>
      </c>
      <c r="C33">
        <v>51</v>
      </c>
      <c r="D33" t="s">
        <v>2</v>
      </c>
      <c r="E33" t="s">
        <v>1</v>
      </c>
      <c r="F33">
        <v>2621762</v>
      </c>
    </row>
    <row r="34" spans="1:6" x14ac:dyDescent="0.15">
      <c r="A34" t="s">
        <v>0</v>
      </c>
      <c r="B34" t="s">
        <v>1</v>
      </c>
      <c r="C34">
        <v>88</v>
      </c>
      <c r="D34" t="s">
        <v>2</v>
      </c>
      <c r="E34" t="s">
        <v>1</v>
      </c>
      <c r="F34">
        <v>2621762.2000000002</v>
      </c>
    </row>
    <row r="35" spans="1:6" x14ac:dyDescent="0.15">
      <c r="A35" t="s">
        <v>0</v>
      </c>
      <c r="B35" t="s">
        <v>1</v>
      </c>
      <c r="C35">
        <v>90</v>
      </c>
      <c r="D35" t="s">
        <v>2</v>
      </c>
      <c r="E35" t="s">
        <v>1</v>
      </c>
      <c r="F35">
        <v>2621763.7999999998</v>
      </c>
    </row>
    <row r="36" spans="1:6" x14ac:dyDescent="0.15">
      <c r="A36" t="s">
        <v>0</v>
      </c>
      <c r="B36" t="s">
        <v>1</v>
      </c>
      <c r="C36">
        <v>89</v>
      </c>
      <c r="D36" t="s">
        <v>2</v>
      </c>
      <c r="E36" t="s">
        <v>1</v>
      </c>
      <c r="F36">
        <v>2621764.4</v>
      </c>
    </row>
    <row r="37" spans="1:6" x14ac:dyDescent="0.15">
      <c r="A37" t="s">
        <v>0</v>
      </c>
      <c r="B37" t="s">
        <v>1</v>
      </c>
      <c r="C37">
        <v>47</v>
      </c>
      <c r="D37" t="s">
        <v>2</v>
      </c>
      <c r="E37" t="s">
        <v>1</v>
      </c>
      <c r="F37">
        <v>2621765.4</v>
      </c>
    </row>
    <row r="38" spans="1:6" x14ac:dyDescent="0.15">
      <c r="A38" t="s">
        <v>0</v>
      </c>
      <c r="B38" t="s">
        <v>1</v>
      </c>
      <c r="C38">
        <v>48</v>
      </c>
      <c r="D38" t="s">
        <v>2</v>
      </c>
      <c r="E38" t="s">
        <v>1</v>
      </c>
      <c r="F38">
        <v>2621767.7999999998</v>
      </c>
    </row>
    <row r="39" spans="1:6" x14ac:dyDescent="0.15">
      <c r="A39" t="s">
        <v>0</v>
      </c>
      <c r="B39" t="s">
        <v>1</v>
      </c>
      <c r="C39">
        <v>49</v>
      </c>
      <c r="D39" t="s">
        <v>2</v>
      </c>
      <c r="E39" t="s">
        <v>1</v>
      </c>
      <c r="F39">
        <v>2621769</v>
      </c>
    </row>
    <row r="40" spans="1:6" x14ac:dyDescent="0.15">
      <c r="A40" t="s">
        <v>0</v>
      </c>
      <c r="B40" t="s">
        <v>1</v>
      </c>
      <c r="C40">
        <v>54</v>
      </c>
      <c r="D40" t="s">
        <v>2</v>
      </c>
      <c r="E40" t="s">
        <v>1</v>
      </c>
      <c r="F40">
        <v>2621774.4</v>
      </c>
    </row>
    <row r="41" spans="1:6" x14ac:dyDescent="0.15">
      <c r="A41" t="s">
        <v>0</v>
      </c>
      <c r="B41" t="s">
        <v>1</v>
      </c>
      <c r="C41">
        <v>52</v>
      </c>
      <c r="D41" t="s">
        <v>2</v>
      </c>
      <c r="E41" t="s">
        <v>1</v>
      </c>
      <c r="F41">
        <v>2621775.4</v>
      </c>
    </row>
    <row r="42" spans="1:6" x14ac:dyDescent="0.15">
      <c r="A42" t="s">
        <v>0</v>
      </c>
      <c r="B42" t="s">
        <v>1</v>
      </c>
      <c r="C42">
        <v>96</v>
      </c>
      <c r="D42" t="s">
        <v>2</v>
      </c>
      <c r="E42" t="s">
        <v>1</v>
      </c>
      <c r="F42">
        <v>2621781.4</v>
      </c>
    </row>
    <row r="43" spans="1:6" x14ac:dyDescent="0.15">
      <c r="A43" t="s">
        <v>0</v>
      </c>
      <c r="B43" t="s">
        <v>1</v>
      </c>
      <c r="C43">
        <v>53</v>
      </c>
      <c r="D43" t="s">
        <v>2</v>
      </c>
      <c r="E43" t="s">
        <v>1</v>
      </c>
      <c r="F43">
        <v>2621783.4</v>
      </c>
    </row>
    <row r="44" spans="1:6" x14ac:dyDescent="0.15">
      <c r="A44" t="s">
        <v>0</v>
      </c>
      <c r="B44" t="s">
        <v>1</v>
      </c>
      <c r="C44">
        <v>59</v>
      </c>
      <c r="D44" t="s">
        <v>2</v>
      </c>
      <c r="E44" t="s">
        <v>1</v>
      </c>
      <c r="F44">
        <v>2621788</v>
      </c>
    </row>
    <row r="45" spans="1:6" x14ac:dyDescent="0.15">
      <c r="A45" t="s">
        <v>0</v>
      </c>
      <c r="B45" t="s">
        <v>1</v>
      </c>
      <c r="C45">
        <v>57</v>
      </c>
      <c r="D45" t="s">
        <v>2</v>
      </c>
      <c r="E45" t="s">
        <v>1</v>
      </c>
      <c r="F45">
        <v>2621790.6</v>
      </c>
    </row>
    <row r="46" spans="1:6" x14ac:dyDescent="0.15">
      <c r="A46" t="s">
        <v>0</v>
      </c>
      <c r="B46" t="s">
        <v>1</v>
      </c>
      <c r="C46">
        <v>58</v>
      </c>
      <c r="D46" t="s">
        <v>2</v>
      </c>
      <c r="E46" t="s">
        <v>1</v>
      </c>
      <c r="F46">
        <v>2621791.4</v>
      </c>
    </row>
    <row r="47" spans="1:6" x14ac:dyDescent="0.15">
      <c r="A47" t="s">
        <v>0</v>
      </c>
      <c r="B47" t="s">
        <v>1</v>
      </c>
      <c r="C47">
        <v>60</v>
      </c>
      <c r="D47" t="s">
        <v>2</v>
      </c>
      <c r="E47" t="s">
        <v>1</v>
      </c>
      <c r="F47">
        <v>2621795.7999999998</v>
      </c>
    </row>
    <row r="48" spans="1:6" x14ac:dyDescent="0.15">
      <c r="A48" t="s">
        <v>0</v>
      </c>
      <c r="B48" t="s">
        <v>1</v>
      </c>
      <c r="C48">
        <v>43</v>
      </c>
      <c r="D48" t="s">
        <v>2</v>
      </c>
      <c r="E48" t="s">
        <v>1</v>
      </c>
      <c r="F48">
        <v>2621796.7999999998</v>
      </c>
    </row>
    <row r="49" spans="1:6" x14ac:dyDescent="0.15">
      <c r="A49" t="s">
        <v>0</v>
      </c>
      <c r="B49" t="s">
        <v>1</v>
      </c>
      <c r="C49">
        <v>93</v>
      </c>
      <c r="D49" t="s">
        <v>2</v>
      </c>
      <c r="E49" t="s">
        <v>1</v>
      </c>
      <c r="F49">
        <v>2621800.4</v>
      </c>
    </row>
    <row r="50" spans="1:6" x14ac:dyDescent="0.15">
      <c r="A50" t="s">
        <v>0</v>
      </c>
      <c r="B50" t="s">
        <v>1</v>
      </c>
      <c r="C50">
        <v>41</v>
      </c>
      <c r="D50" t="s">
        <v>2</v>
      </c>
      <c r="E50" t="s">
        <v>1</v>
      </c>
      <c r="F50">
        <v>2621802.4</v>
      </c>
    </row>
    <row r="51" spans="1:6" x14ac:dyDescent="0.15">
      <c r="A51" t="s">
        <v>0</v>
      </c>
      <c r="B51" t="s">
        <v>1</v>
      </c>
      <c r="C51">
        <v>45</v>
      </c>
      <c r="D51" t="s">
        <v>2</v>
      </c>
      <c r="E51" t="s">
        <v>1</v>
      </c>
      <c r="F51">
        <v>2621804</v>
      </c>
    </row>
    <row r="52" spans="1:6" x14ac:dyDescent="0.15">
      <c r="A52" t="s">
        <v>0</v>
      </c>
      <c r="B52" t="s">
        <v>1</v>
      </c>
      <c r="C52">
        <v>46</v>
      </c>
      <c r="D52" t="s">
        <v>2</v>
      </c>
      <c r="E52" t="s">
        <v>1</v>
      </c>
      <c r="F52">
        <v>2621812.2000000002</v>
      </c>
    </row>
    <row r="53" spans="1:6" x14ac:dyDescent="0.15">
      <c r="A53" t="s">
        <v>0</v>
      </c>
      <c r="B53" t="s">
        <v>1</v>
      </c>
      <c r="C53">
        <v>55</v>
      </c>
      <c r="D53" t="s">
        <v>2</v>
      </c>
      <c r="E53" t="s">
        <v>1</v>
      </c>
      <c r="F53">
        <v>2621823.7999999998</v>
      </c>
    </row>
    <row r="54" spans="1:6" x14ac:dyDescent="0.15">
      <c r="A54" t="s">
        <v>0</v>
      </c>
      <c r="B54" t="s">
        <v>1</v>
      </c>
      <c r="C54">
        <v>56</v>
      </c>
      <c r="D54" t="s">
        <v>2</v>
      </c>
      <c r="E54" t="s">
        <v>1</v>
      </c>
      <c r="F54">
        <v>2621824.2000000002</v>
      </c>
    </row>
    <row r="55" spans="1:6" x14ac:dyDescent="0.15">
      <c r="A55" t="s">
        <v>0</v>
      </c>
      <c r="B55" t="s">
        <v>1</v>
      </c>
      <c r="C55">
        <v>97</v>
      </c>
      <c r="D55" t="s">
        <v>2</v>
      </c>
      <c r="E55" t="s">
        <v>1</v>
      </c>
      <c r="F55">
        <v>2621829</v>
      </c>
    </row>
    <row r="56" spans="1:6" x14ac:dyDescent="0.15">
      <c r="A56" t="s">
        <v>0</v>
      </c>
      <c r="B56" t="s">
        <v>1</v>
      </c>
      <c r="C56">
        <v>99</v>
      </c>
      <c r="D56" t="s">
        <v>2</v>
      </c>
      <c r="E56" t="s">
        <v>1</v>
      </c>
      <c r="F56">
        <v>2621860.7999999998</v>
      </c>
    </row>
    <row r="57" spans="1:6" x14ac:dyDescent="0.15">
      <c r="A57" t="s">
        <v>0</v>
      </c>
      <c r="B57" t="s">
        <v>1</v>
      </c>
      <c r="C57">
        <v>98</v>
      </c>
      <c r="D57" t="s">
        <v>2</v>
      </c>
      <c r="E57" t="s">
        <v>1</v>
      </c>
      <c r="F57">
        <v>2621872.6</v>
      </c>
    </row>
    <row r="58" spans="1:6" x14ac:dyDescent="0.15">
      <c r="A58" t="s">
        <v>0</v>
      </c>
      <c r="B58" t="s">
        <v>1</v>
      </c>
      <c r="C58">
        <v>44</v>
      </c>
      <c r="D58" t="s">
        <v>2</v>
      </c>
      <c r="E58" t="s">
        <v>1</v>
      </c>
      <c r="F58">
        <v>2621915.2000000002</v>
      </c>
    </row>
    <row r="59" spans="1:6" x14ac:dyDescent="0.15">
      <c r="A59" t="s">
        <v>0</v>
      </c>
      <c r="B59" t="s">
        <v>1</v>
      </c>
      <c r="C59">
        <v>42</v>
      </c>
      <c r="D59" t="s">
        <v>2</v>
      </c>
      <c r="E59" t="s">
        <v>1</v>
      </c>
      <c r="F59">
        <v>2621917.7999999998</v>
      </c>
    </row>
    <row r="60" spans="1:6" x14ac:dyDescent="0.15">
      <c r="A60" t="s">
        <v>0</v>
      </c>
      <c r="B60" t="s">
        <v>1</v>
      </c>
      <c r="C60">
        <v>33</v>
      </c>
      <c r="D60" t="s">
        <v>2</v>
      </c>
      <c r="E60" t="s">
        <v>1</v>
      </c>
      <c r="F60">
        <v>2622008</v>
      </c>
    </row>
    <row r="61" spans="1:6" x14ac:dyDescent="0.15">
      <c r="A61" t="s">
        <v>0</v>
      </c>
      <c r="B61" t="s">
        <v>1</v>
      </c>
      <c r="C61">
        <v>31</v>
      </c>
      <c r="D61" t="s">
        <v>2</v>
      </c>
      <c r="E61" t="s">
        <v>1</v>
      </c>
      <c r="F61">
        <v>2622008.7999999998</v>
      </c>
    </row>
    <row r="62" spans="1:6" x14ac:dyDescent="0.15">
      <c r="A62" t="s">
        <v>0</v>
      </c>
      <c r="B62" t="s">
        <v>1</v>
      </c>
      <c r="C62">
        <v>32</v>
      </c>
      <c r="D62" t="s">
        <v>2</v>
      </c>
      <c r="E62" t="s">
        <v>1</v>
      </c>
      <c r="F62">
        <v>2622008.7999999998</v>
      </c>
    </row>
    <row r="63" spans="1:6" x14ac:dyDescent="0.15">
      <c r="A63" t="s">
        <v>0</v>
      </c>
      <c r="B63" t="s">
        <v>1</v>
      </c>
      <c r="C63">
        <v>36</v>
      </c>
      <c r="D63" t="s">
        <v>2</v>
      </c>
      <c r="E63" t="s">
        <v>1</v>
      </c>
      <c r="F63">
        <v>2622012.4</v>
      </c>
    </row>
    <row r="64" spans="1:6" x14ac:dyDescent="0.15">
      <c r="A64" t="s">
        <v>0</v>
      </c>
      <c r="B64" t="s">
        <v>1</v>
      </c>
      <c r="C64">
        <v>34</v>
      </c>
      <c r="D64" t="s">
        <v>2</v>
      </c>
      <c r="E64" t="s">
        <v>1</v>
      </c>
      <c r="F64">
        <v>2622013.6</v>
      </c>
    </row>
    <row r="65" spans="1:6" x14ac:dyDescent="0.15">
      <c r="A65" t="s">
        <v>0</v>
      </c>
      <c r="B65" t="s">
        <v>1</v>
      </c>
      <c r="C65">
        <v>35</v>
      </c>
      <c r="D65" t="s">
        <v>2</v>
      </c>
      <c r="E65" t="s">
        <v>1</v>
      </c>
      <c r="F65">
        <v>2622013.6</v>
      </c>
    </row>
    <row r="66" spans="1:6" x14ac:dyDescent="0.15">
      <c r="A66" t="s">
        <v>0</v>
      </c>
      <c r="B66" t="s">
        <v>1</v>
      </c>
      <c r="C66">
        <v>37</v>
      </c>
      <c r="D66" t="s">
        <v>2</v>
      </c>
      <c r="E66" t="s">
        <v>1</v>
      </c>
      <c r="F66">
        <v>2622014.4</v>
      </c>
    </row>
    <row r="67" spans="1:6" x14ac:dyDescent="0.15">
      <c r="A67" t="s">
        <v>0</v>
      </c>
      <c r="B67" t="s">
        <v>1</v>
      </c>
      <c r="C67">
        <v>38</v>
      </c>
      <c r="D67" t="s">
        <v>2</v>
      </c>
      <c r="E67" t="s">
        <v>1</v>
      </c>
      <c r="F67">
        <v>2622014.4</v>
      </c>
    </row>
    <row r="68" spans="1:6" x14ac:dyDescent="0.15">
      <c r="A68" t="s">
        <v>0</v>
      </c>
      <c r="B68" t="s">
        <v>1</v>
      </c>
      <c r="C68">
        <v>39</v>
      </c>
      <c r="D68" t="s">
        <v>2</v>
      </c>
      <c r="E68" t="s">
        <v>1</v>
      </c>
      <c r="F68">
        <v>2622014.4</v>
      </c>
    </row>
    <row r="69" spans="1:6" x14ac:dyDescent="0.15">
      <c r="A69" t="s">
        <v>0</v>
      </c>
      <c r="B69" t="s">
        <v>1</v>
      </c>
      <c r="C69">
        <v>40</v>
      </c>
      <c r="D69" t="s">
        <v>2</v>
      </c>
      <c r="E69" t="s">
        <v>1</v>
      </c>
      <c r="F69">
        <v>2622018.7999999998</v>
      </c>
    </row>
    <row r="70" spans="1:6" x14ac:dyDescent="0.15">
      <c r="A70" t="s">
        <v>0</v>
      </c>
      <c r="B70" t="s">
        <v>1</v>
      </c>
      <c r="C70">
        <v>2</v>
      </c>
      <c r="D70" t="s">
        <v>2</v>
      </c>
      <c r="E70" t="s">
        <v>1</v>
      </c>
      <c r="F70">
        <v>2622063.4</v>
      </c>
    </row>
    <row r="71" spans="1:6" x14ac:dyDescent="0.15">
      <c r="A71" t="s">
        <v>0</v>
      </c>
      <c r="B71" t="s">
        <v>1</v>
      </c>
      <c r="C71">
        <v>3</v>
      </c>
      <c r="D71" t="s">
        <v>2</v>
      </c>
      <c r="E71" t="s">
        <v>1</v>
      </c>
      <c r="F71">
        <v>2622063.4</v>
      </c>
    </row>
    <row r="72" spans="1:6" x14ac:dyDescent="0.15">
      <c r="A72" t="s">
        <v>0</v>
      </c>
      <c r="B72" t="s">
        <v>1</v>
      </c>
      <c r="C72">
        <v>4</v>
      </c>
      <c r="D72" t="s">
        <v>2</v>
      </c>
      <c r="E72" t="s">
        <v>1</v>
      </c>
      <c r="F72">
        <v>2622063.4</v>
      </c>
    </row>
    <row r="73" spans="1:6" x14ac:dyDescent="0.15">
      <c r="A73" t="s">
        <v>0</v>
      </c>
      <c r="B73" t="s">
        <v>1</v>
      </c>
      <c r="C73">
        <v>5</v>
      </c>
      <c r="D73" t="s">
        <v>2</v>
      </c>
      <c r="E73" t="s">
        <v>1</v>
      </c>
      <c r="F73">
        <v>2622063.4</v>
      </c>
    </row>
    <row r="74" spans="1:6" x14ac:dyDescent="0.15">
      <c r="A74" t="s">
        <v>0</v>
      </c>
      <c r="B74" t="s">
        <v>1</v>
      </c>
      <c r="C74">
        <v>6</v>
      </c>
      <c r="D74" t="s">
        <v>2</v>
      </c>
      <c r="E74" t="s">
        <v>1</v>
      </c>
      <c r="F74">
        <v>2622063.4</v>
      </c>
    </row>
    <row r="75" spans="1:6" x14ac:dyDescent="0.15">
      <c r="A75" t="s">
        <v>0</v>
      </c>
      <c r="B75" t="s">
        <v>1</v>
      </c>
      <c r="C75">
        <v>7</v>
      </c>
      <c r="D75" t="s">
        <v>2</v>
      </c>
      <c r="E75" t="s">
        <v>1</v>
      </c>
      <c r="F75">
        <v>2622063.4</v>
      </c>
    </row>
    <row r="76" spans="1:6" x14ac:dyDescent="0.15">
      <c r="A76" t="s">
        <v>0</v>
      </c>
      <c r="B76" t="s">
        <v>1</v>
      </c>
      <c r="C76">
        <v>8</v>
      </c>
      <c r="D76" t="s">
        <v>2</v>
      </c>
      <c r="E76" t="s">
        <v>1</v>
      </c>
      <c r="F76">
        <v>2622063.4</v>
      </c>
    </row>
    <row r="77" spans="1:6" x14ac:dyDescent="0.15">
      <c r="A77" t="s">
        <v>0</v>
      </c>
      <c r="B77" t="s">
        <v>1</v>
      </c>
      <c r="C77">
        <v>9</v>
      </c>
      <c r="D77" t="s">
        <v>2</v>
      </c>
      <c r="E77" t="s">
        <v>1</v>
      </c>
      <c r="F77">
        <v>2622063.4</v>
      </c>
    </row>
    <row r="78" spans="1:6" x14ac:dyDescent="0.15">
      <c r="A78" t="s">
        <v>0</v>
      </c>
      <c r="B78" t="s">
        <v>1</v>
      </c>
      <c r="C78">
        <v>10</v>
      </c>
      <c r="D78" t="s">
        <v>2</v>
      </c>
      <c r="E78" t="s">
        <v>1</v>
      </c>
      <c r="F78">
        <v>2622063.4</v>
      </c>
    </row>
    <row r="79" spans="1:6" x14ac:dyDescent="0.15">
      <c r="A79" t="s">
        <v>0</v>
      </c>
      <c r="B79" t="s">
        <v>1</v>
      </c>
      <c r="C79">
        <v>11</v>
      </c>
      <c r="D79" t="s">
        <v>2</v>
      </c>
      <c r="E79" t="s">
        <v>1</v>
      </c>
      <c r="F79">
        <v>2622063.4</v>
      </c>
    </row>
    <row r="80" spans="1:6" x14ac:dyDescent="0.15">
      <c r="A80" t="s">
        <v>0</v>
      </c>
      <c r="B80" t="s">
        <v>1</v>
      </c>
      <c r="C80">
        <v>12</v>
      </c>
      <c r="D80" t="s">
        <v>2</v>
      </c>
      <c r="E80" t="s">
        <v>1</v>
      </c>
      <c r="F80">
        <v>2622063.4</v>
      </c>
    </row>
    <row r="81" spans="1:6" x14ac:dyDescent="0.15">
      <c r="A81" t="s">
        <v>0</v>
      </c>
      <c r="B81" t="s">
        <v>1</v>
      </c>
      <c r="C81">
        <v>13</v>
      </c>
      <c r="D81" t="s">
        <v>2</v>
      </c>
      <c r="E81" t="s">
        <v>1</v>
      </c>
      <c r="F81">
        <v>2622063.4</v>
      </c>
    </row>
    <row r="82" spans="1:6" x14ac:dyDescent="0.15">
      <c r="A82" t="s">
        <v>0</v>
      </c>
      <c r="B82" t="s">
        <v>1</v>
      </c>
      <c r="C82">
        <v>14</v>
      </c>
      <c r="D82" t="s">
        <v>2</v>
      </c>
      <c r="E82" t="s">
        <v>1</v>
      </c>
      <c r="F82">
        <v>2622063.4</v>
      </c>
    </row>
    <row r="83" spans="1:6" x14ac:dyDescent="0.15">
      <c r="A83" t="s">
        <v>0</v>
      </c>
      <c r="B83" t="s">
        <v>1</v>
      </c>
      <c r="C83">
        <v>15</v>
      </c>
      <c r="D83" t="s">
        <v>2</v>
      </c>
      <c r="E83" t="s">
        <v>1</v>
      </c>
      <c r="F83">
        <v>2622063.4</v>
      </c>
    </row>
    <row r="84" spans="1:6" x14ac:dyDescent="0.15">
      <c r="A84" t="s">
        <v>0</v>
      </c>
      <c r="B84" t="s">
        <v>1</v>
      </c>
      <c r="C84">
        <v>16</v>
      </c>
      <c r="D84" t="s">
        <v>2</v>
      </c>
      <c r="E84" t="s">
        <v>1</v>
      </c>
      <c r="F84">
        <v>2622063.4</v>
      </c>
    </row>
    <row r="85" spans="1:6" x14ac:dyDescent="0.15">
      <c r="A85" t="s">
        <v>0</v>
      </c>
      <c r="B85" t="s">
        <v>1</v>
      </c>
      <c r="C85">
        <v>17</v>
      </c>
      <c r="D85" t="s">
        <v>2</v>
      </c>
      <c r="E85" t="s">
        <v>1</v>
      </c>
      <c r="F85">
        <v>2622063.4</v>
      </c>
    </row>
    <row r="86" spans="1:6" x14ac:dyDescent="0.15">
      <c r="A86" t="s">
        <v>0</v>
      </c>
      <c r="B86" t="s">
        <v>1</v>
      </c>
      <c r="C86">
        <v>18</v>
      </c>
      <c r="D86" t="s">
        <v>2</v>
      </c>
      <c r="E86" t="s">
        <v>1</v>
      </c>
      <c r="F86">
        <v>2622063.4</v>
      </c>
    </row>
    <row r="87" spans="1:6" x14ac:dyDescent="0.15">
      <c r="A87" t="s">
        <v>0</v>
      </c>
      <c r="B87" t="s">
        <v>1</v>
      </c>
      <c r="C87">
        <v>19</v>
      </c>
      <c r="D87" t="s">
        <v>2</v>
      </c>
      <c r="E87" t="s">
        <v>1</v>
      </c>
      <c r="F87">
        <v>2622063.4</v>
      </c>
    </row>
    <row r="88" spans="1:6" x14ac:dyDescent="0.15">
      <c r="A88" t="s">
        <v>0</v>
      </c>
      <c r="B88" t="s">
        <v>1</v>
      </c>
      <c r="C88">
        <v>20</v>
      </c>
      <c r="D88" t="s">
        <v>2</v>
      </c>
      <c r="E88" t="s">
        <v>1</v>
      </c>
      <c r="F88">
        <v>2622063.4</v>
      </c>
    </row>
    <row r="89" spans="1:6" x14ac:dyDescent="0.15">
      <c r="A89" t="s">
        <v>0</v>
      </c>
      <c r="B89" t="s">
        <v>1</v>
      </c>
      <c r="C89">
        <v>21</v>
      </c>
      <c r="D89" t="s">
        <v>2</v>
      </c>
      <c r="E89" t="s">
        <v>1</v>
      </c>
      <c r="F89">
        <v>2622063.4</v>
      </c>
    </row>
    <row r="90" spans="1:6" x14ac:dyDescent="0.15">
      <c r="A90" t="s">
        <v>0</v>
      </c>
      <c r="B90" t="s">
        <v>1</v>
      </c>
      <c r="C90">
        <v>22</v>
      </c>
      <c r="D90" t="s">
        <v>2</v>
      </c>
      <c r="E90" t="s">
        <v>1</v>
      </c>
      <c r="F90">
        <v>2622063.4</v>
      </c>
    </row>
    <row r="91" spans="1:6" x14ac:dyDescent="0.15">
      <c r="A91" t="s">
        <v>0</v>
      </c>
      <c r="B91" t="s">
        <v>1</v>
      </c>
      <c r="C91">
        <v>23</v>
      </c>
      <c r="D91" t="s">
        <v>2</v>
      </c>
      <c r="E91" t="s">
        <v>1</v>
      </c>
      <c r="F91">
        <v>2622063.4</v>
      </c>
    </row>
    <row r="92" spans="1:6" x14ac:dyDescent="0.15">
      <c r="A92" t="s">
        <v>0</v>
      </c>
      <c r="B92" t="s">
        <v>1</v>
      </c>
      <c r="C92">
        <v>24</v>
      </c>
      <c r="D92" t="s">
        <v>2</v>
      </c>
      <c r="E92" t="s">
        <v>1</v>
      </c>
      <c r="F92">
        <v>2622063.4</v>
      </c>
    </row>
    <row r="93" spans="1:6" x14ac:dyDescent="0.15">
      <c r="A93" t="s">
        <v>0</v>
      </c>
      <c r="B93" t="s">
        <v>1</v>
      </c>
      <c r="C93">
        <v>25</v>
      </c>
      <c r="D93" t="s">
        <v>2</v>
      </c>
      <c r="E93" t="s">
        <v>1</v>
      </c>
      <c r="F93">
        <v>2622063.4</v>
      </c>
    </row>
    <row r="94" spans="1:6" x14ac:dyDescent="0.15">
      <c r="A94" t="s">
        <v>0</v>
      </c>
      <c r="B94" t="s">
        <v>1</v>
      </c>
      <c r="C94">
        <v>26</v>
      </c>
      <c r="D94" t="s">
        <v>2</v>
      </c>
      <c r="E94" t="s">
        <v>1</v>
      </c>
      <c r="F94">
        <v>2622063.4</v>
      </c>
    </row>
    <row r="95" spans="1:6" x14ac:dyDescent="0.15">
      <c r="A95" t="s">
        <v>0</v>
      </c>
      <c r="B95" t="s">
        <v>1</v>
      </c>
      <c r="C95">
        <v>27</v>
      </c>
      <c r="D95" t="s">
        <v>2</v>
      </c>
      <c r="E95" t="s">
        <v>1</v>
      </c>
      <c r="F95">
        <v>2622063.4</v>
      </c>
    </row>
    <row r="96" spans="1:6" x14ac:dyDescent="0.15">
      <c r="A96" t="s">
        <v>0</v>
      </c>
      <c r="B96" t="s">
        <v>1</v>
      </c>
      <c r="C96">
        <v>28</v>
      </c>
      <c r="D96" t="s">
        <v>2</v>
      </c>
      <c r="E96" t="s">
        <v>1</v>
      </c>
      <c r="F96">
        <v>2622063.4</v>
      </c>
    </row>
    <row r="97" spans="1:6" x14ac:dyDescent="0.15">
      <c r="A97" t="s">
        <v>0</v>
      </c>
      <c r="B97" t="s">
        <v>1</v>
      </c>
      <c r="C97">
        <v>29</v>
      </c>
      <c r="D97" t="s">
        <v>2</v>
      </c>
      <c r="E97" t="s">
        <v>1</v>
      </c>
      <c r="F97">
        <v>2622063.4</v>
      </c>
    </row>
    <row r="98" spans="1:6" x14ac:dyDescent="0.15">
      <c r="A98" t="s">
        <v>0</v>
      </c>
      <c r="B98" t="s">
        <v>1</v>
      </c>
      <c r="C98">
        <v>30</v>
      </c>
      <c r="D98" t="s">
        <v>2</v>
      </c>
      <c r="E98" t="s">
        <v>1</v>
      </c>
      <c r="F98">
        <v>2622063.4</v>
      </c>
    </row>
  </sheetData>
  <sortState ref="A1:F98">
    <sortCondition ref="F1:F98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topLeftCell="B12" zoomScale="175" zoomScaleNormal="175" workbookViewId="0">
      <selection activeCell="A22" sqref="A22"/>
    </sheetView>
  </sheetViews>
  <sheetFormatPr defaultRowHeight="13.5" x14ac:dyDescent="0.15"/>
  <cols>
    <col min="1" max="1" width="4.5" bestFit="1" customWidth="1"/>
    <col min="2" max="2" width="10.5" customWidth="1"/>
  </cols>
  <sheetData>
    <row r="2" spans="1:2" x14ac:dyDescent="0.15">
      <c r="A2">
        <v>10</v>
      </c>
      <c r="B2">
        <v>5845009.2000000002</v>
      </c>
    </row>
    <row r="3" spans="1:2" x14ac:dyDescent="0.15">
      <c r="A3">
        <v>30</v>
      </c>
      <c r="B3">
        <v>5845009.2000000002</v>
      </c>
    </row>
    <row r="4" spans="1:2" x14ac:dyDescent="0.15">
      <c r="A4">
        <v>50</v>
      </c>
      <c r="B4">
        <v>5845009.2000000002</v>
      </c>
    </row>
    <row r="5" spans="1:2" x14ac:dyDescent="0.15">
      <c r="A5">
        <v>70</v>
      </c>
      <c r="B5">
        <v>5844838.2000000002</v>
      </c>
    </row>
    <row r="6" spans="1:2" x14ac:dyDescent="0.15">
      <c r="A6">
        <v>90</v>
      </c>
      <c r="B6">
        <v>5844874</v>
      </c>
    </row>
    <row r="7" spans="1:2" x14ac:dyDescent="0.15">
      <c r="A7">
        <v>100</v>
      </c>
      <c r="B7">
        <v>5844293.5999999996</v>
      </c>
    </row>
    <row r="8" spans="1:2" x14ac:dyDescent="0.15">
      <c r="A8">
        <v>120</v>
      </c>
      <c r="B8">
        <v>5841537</v>
      </c>
    </row>
    <row r="9" spans="1:2" x14ac:dyDescent="0.15">
      <c r="A9">
        <v>140</v>
      </c>
      <c r="B9">
        <v>5841241.2000000002</v>
      </c>
    </row>
    <row r="10" spans="1:2" x14ac:dyDescent="0.15">
      <c r="A10">
        <v>160</v>
      </c>
      <c r="B10">
        <v>5841142.4000000004</v>
      </c>
    </row>
    <row r="11" spans="1:2" x14ac:dyDescent="0.15">
      <c r="A11">
        <v>180</v>
      </c>
      <c r="B11">
        <v>5842533.5999999996</v>
      </c>
    </row>
    <row r="12" spans="1:2" x14ac:dyDescent="0.15">
      <c r="A12">
        <v>200</v>
      </c>
      <c r="B12">
        <v>5843694.5999999996</v>
      </c>
    </row>
    <row r="13" spans="1:2" x14ac:dyDescent="0.15">
      <c r="A13">
        <v>220</v>
      </c>
      <c r="B13">
        <v>5843694.2000000002</v>
      </c>
    </row>
    <row r="14" spans="1:2" x14ac:dyDescent="0.15">
      <c r="A14">
        <v>240</v>
      </c>
      <c r="B14">
        <v>5843689.5999999996</v>
      </c>
    </row>
    <row r="15" spans="1:2" x14ac:dyDescent="0.15">
      <c r="A15">
        <v>120</v>
      </c>
      <c r="B15">
        <v>5841537</v>
      </c>
    </row>
    <row r="16" spans="1:2" x14ac:dyDescent="0.15">
      <c r="A16">
        <v>136</v>
      </c>
      <c r="B16">
        <v>5841116.4000000004</v>
      </c>
    </row>
    <row r="17" spans="1:2" x14ac:dyDescent="0.15">
      <c r="A17">
        <v>152</v>
      </c>
      <c r="B17">
        <v>5840967.2000000002</v>
      </c>
    </row>
    <row r="18" spans="1:2" x14ac:dyDescent="0.15">
      <c r="A18">
        <v>168</v>
      </c>
      <c r="B18">
        <v>5841521.7999999998</v>
      </c>
    </row>
    <row r="19" spans="1:2" x14ac:dyDescent="0.15">
      <c r="A19">
        <v>128</v>
      </c>
      <c r="B19">
        <v>5841592</v>
      </c>
    </row>
    <row r="20" spans="1:2" x14ac:dyDescent="0.15">
      <c r="A20">
        <v>132</v>
      </c>
      <c r="B20">
        <v>5841715.2000000002</v>
      </c>
    </row>
    <row r="21" spans="1:2" x14ac:dyDescent="0.15">
      <c r="A21">
        <v>156</v>
      </c>
      <c r="B21">
        <v>5840960.7999999998</v>
      </c>
    </row>
    <row r="22" spans="1:2" x14ac:dyDescent="0.15">
      <c r="A22">
        <v>146</v>
      </c>
      <c r="B22">
        <v>5841497.7999999998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2"/>
  <sheetViews>
    <sheetView topLeftCell="A7" zoomScaleNormal="100" workbookViewId="0">
      <selection activeCell="E23" sqref="E23"/>
    </sheetView>
  </sheetViews>
  <sheetFormatPr defaultRowHeight="13.5" x14ac:dyDescent="0.15"/>
  <cols>
    <col min="1" max="1" width="11.5" customWidth="1"/>
    <col min="2" max="2" width="11.625" bestFit="1" customWidth="1"/>
    <col min="3" max="3" width="4.5" bestFit="1" customWidth="1"/>
    <col min="4" max="4" width="11.625" bestFit="1" customWidth="1"/>
  </cols>
  <sheetData>
    <row r="4" spans="1:2" x14ac:dyDescent="0.15">
      <c r="A4">
        <v>10</v>
      </c>
      <c r="B4">
        <v>10521014.199999999</v>
      </c>
    </row>
    <row r="5" spans="1:2" x14ac:dyDescent="0.15">
      <c r="A5">
        <v>20</v>
      </c>
      <c r="B5">
        <v>10520996.199999999</v>
      </c>
    </row>
    <row r="6" spans="1:2" x14ac:dyDescent="0.15">
      <c r="A6">
        <v>30</v>
      </c>
      <c r="B6">
        <v>10520996.199999999</v>
      </c>
    </row>
    <row r="7" spans="1:2" x14ac:dyDescent="0.15">
      <c r="A7">
        <v>40</v>
      </c>
      <c r="B7">
        <v>10520996.199999999</v>
      </c>
    </row>
    <row r="8" spans="1:2" x14ac:dyDescent="0.15">
      <c r="A8">
        <v>50</v>
      </c>
      <c r="B8">
        <v>10520877.6</v>
      </c>
    </row>
    <row r="9" spans="1:2" x14ac:dyDescent="0.15">
      <c r="A9">
        <v>60</v>
      </c>
      <c r="B9">
        <v>10520735.6</v>
      </c>
    </row>
    <row r="10" spans="1:2" x14ac:dyDescent="0.15">
      <c r="A10">
        <v>62</v>
      </c>
      <c r="B10">
        <v>10520734.4</v>
      </c>
    </row>
    <row r="11" spans="1:2" x14ac:dyDescent="0.15">
      <c r="A11">
        <v>64</v>
      </c>
      <c r="B11">
        <v>10520730.800000001</v>
      </c>
    </row>
    <row r="12" spans="1:2" x14ac:dyDescent="0.15">
      <c r="A12">
        <v>66</v>
      </c>
      <c r="B12">
        <v>10520732.199999999</v>
      </c>
    </row>
    <row r="13" spans="1:2" x14ac:dyDescent="0.15">
      <c r="A13">
        <v>68</v>
      </c>
      <c r="B13">
        <v>10520739.800000001</v>
      </c>
    </row>
    <row r="14" spans="1:2" x14ac:dyDescent="0.15">
      <c r="A14">
        <v>70</v>
      </c>
      <c r="B14">
        <v>10520743.4</v>
      </c>
    </row>
    <row r="15" spans="1:2" x14ac:dyDescent="0.15">
      <c r="A15">
        <v>80</v>
      </c>
      <c r="B15">
        <v>10520743.4</v>
      </c>
    </row>
    <row r="16" spans="1:2" x14ac:dyDescent="0.15">
      <c r="A16">
        <v>82</v>
      </c>
      <c r="B16">
        <v>10520740.199999999</v>
      </c>
    </row>
    <row r="17" spans="1:2" x14ac:dyDescent="0.15">
      <c r="A17">
        <v>84</v>
      </c>
      <c r="B17">
        <v>10520757</v>
      </c>
    </row>
    <row r="18" spans="1:2" x14ac:dyDescent="0.15">
      <c r="A18">
        <v>86</v>
      </c>
      <c r="B18">
        <v>10520750.199999999</v>
      </c>
    </row>
    <row r="19" spans="1:2" x14ac:dyDescent="0.15">
      <c r="A19">
        <v>88</v>
      </c>
      <c r="B19">
        <v>10520752.199999999</v>
      </c>
    </row>
    <row r="20" spans="1:2" x14ac:dyDescent="0.15">
      <c r="A20">
        <v>90</v>
      </c>
      <c r="B20">
        <v>10520699.6</v>
      </c>
    </row>
    <row r="21" spans="1:2" x14ac:dyDescent="0.15">
      <c r="A21">
        <v>92</v>
      </c>
      <c r="B21">
        <v>10520710.800000001</v>
      </c>
    </row>
    <row r="22" spans="1:2" x14ac:dyDescent="0.15">
      <c r="A22">
        <v>94</v>
      </c>
      <c r="B22">
        <v>10520725.800000001</v>
      </c>
    </row>
    <row r="23" spans="1:2" x14ac:dyDescent="0.15">
      <c r="A23">
        <v>96</v>
      </c>
      <c r="B23">
        <v>10520714</v>
      </c>
    </row>
    <row r="24" spans="1:2" x14ac:dyDescent="0.15">
      <c r="A24">
        <v>98</v>
      </c>
      <c r="B24">
        <v>10520714.199999999</v>
      </c>
    </row>
    <row r="25" spans="1:2" x14ac:dyDescent="0.15">
      <c r="A25">
        <v>100</v>
      </c>
      <c r="B25">
        <v>10520730.6</v>
      </c>
    </row>
    <row r="26" spans="1:2" x14ac:dyDescent="0.15">
      <c r="A26">
        <v>110</v>
      </c>
      <c r="B26">
        <v>10520731</v>
      </c>
    </row>
    <row r="27" spans="1:2" x14ac:dyDescent="0.15">
      <c r="A27">
        <v>110</v>
      </c>
      <c r="B27">
        <v>10520731</v>
      </c>
    </row>
    <row r="28" spans="1:2" x14ac:dyDescent="0.15">
      <c r="A28">
        <v>120</v>
      </c>
      <c r="B28">
        <v>10520741</v>
      </c>
    </row>
    <row r="29" spans="1:2" x14ac:dyDescent="0.15">
      <c r="A29">
        <v>130</v>
      </c>
      <c r="B29">
        <v>10520737</v>
      </c>
    </row>
    <row r="30" spans="1:2" x14ac:dyDescent="0.15">
      <c r="A30">
        <v>140</v>
      </c>
      <c r="B30">
        <v>10520746.4</v>
      </c>
    </row>
    <row r="31" spans="1:2" x14ac:dyDescent="0.15">
      <c r="A31">
        <v>150</v>
      </c>
      <c r="B31">
        <v>10520746.6</v>
      </c>
    </row>
    <row r="32" spans="1:2" x14ac:dyDescent="0.15">
      <c r="A32">
        <v>160</v>
      </c>
      <c r="B32">
        <v>10520759.6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J70" zoomScale="130" zoomScaleNormal="130" workbookViewId="0">
      <selection activeCell="L86" sqref="L86"/>
    </sheetView>
  </sheetViews>
  <sheetFormatPr defaultRowHeight="13.5" x14ac:dyDescent="0.15"/>
  <cols>
    <col min="1" max="1" width="4.5" bestFit="1" customWidth="1"/>
    <col min="2" max="2" width="2.5" bestFit="1" customWidth="1"/>
    <col min="3" max="3" width="3.5" bestFit="1" customWidth="1"/>
    <col min="4" max="5" width="2.5" bestFit="1" customWidth="1"/>
    <col min="6" max="6" width="9.5" bestFit="1" customWidth="1"/>
    <col min="8" max="8" width="5.5" customWidth="1"/>
    <col min="9" max="9" width="9.5" bestFit="1" customWidth="1"/>
    <col min="11" max="11" width="4.5" customWidth="1"/>
    <col min="12" max="12" width="9.5" bestFit="1" customWidth="1"/>
    <col min="14" max="14" width="3.5" customWidth="1"/>
    <col min="15" max="15" width="9.5" bestFit="1" customWidth="1"/>
  </cols>
  <sheetData>
    <row r="1" spans="1:6" x14ac:dyDescent="0.15">
      <c r="A1" t="s">
        <v>0</v>
      </c>
      <c r="B1" t="s">
        <v>1</v>
      </c>
      <c r="C1">
        <v>24</v>
      </c>
      <c r="D1" t="s">
        <v>2</v>
      </c>
      <c r="E1" t="s">
        <v>1</v>
      </c>
      <c r="F1">
        <v>231294.8</v>
      </c>
    </row>
    <row r="2" spans="1:6" x14ac:dyDescent="0.15">
      <c r="A2" t="s">
        <v>0</v>
      </c>
      <c r="B2" t="s">
        <v>1</v>
      </c>
      <c r="C2">
        <v>25</v>
      </c>
      <c r="D2" t="s">
        <v>2</v>
      </c>
      <c r="E2" t="s">
        <v>1</v>
      </c>
      <c r="F2">
        <v>231307</v>
      </c>
    </row>
    <row r="3" spans="1:6" x14ac:dyDescent="0.15">
      <c r="A3" t="s">
        <v>0</v>
      </c>
      <c r="B3" t="s">
        <v>1</v>
      </c>
      <c r="C3">
        <v>35</v>
      </c>
      <c r="D3" t="s">
        <v>2</v>
      </c>
      <c r="E3" t="s">
        <v>1</v>
      </c>
      <c r="F3">
        <v>231311.2</v>
      </c>
    </row>
    <row r="4" spans="1:6" x14ac:dyDescent="0.15">
      <c r="A4" t="s">
        <v>0</v>
      </c>
      <c r="B4" t="s">
        <v>1</v>
      </c>
      <c r="C4">
        <v>36</v>
      </c>
      <c r="D4" t="s">
        <v>2</v>
      </c>
      <c r="E4" t="s">
        <v>1</v>
      </c>
      <c r="F4">
        <v>231334.8</v>
      </c>
    </row>
    <row r="5" spans="1:6" x14ac:dyDescent="0.15">
      <c r="A5" t="s">
        <v>0</v>
      </c>
      <c r="B5" t="s">
        <v>1</v>
      </c>
      <c r="C5">
        <v>26</v>
      </c>
      <c r="D5" t="s">
        <v>2</v>
      </c>
      <c r="E5" t="s">
        <v>1</v>
      </c>
      <c r="F5">
        <v>231363.4</v>
      </c>
    </row>
    <row r="6" spans="1:6" x14ac:dyDescent="0.15">
      <c r="A6" t="s">
        <v>0</v>
      </c>
      <c r="B6" t="s">
        <v>1</v>
      </c>
      <c r="C6">
        <v>22</v>
      </c>
      <c r="D6" t="s">
        <v>2</v>
      </c>
      <c r="E6" t="s">
        <v>1</v>
      </c>
      <c r="F6">
        <v>231429.4</v>
      </c>
    </row>
    <row r="7" spans="1:6" x14ac:dyDescent="0.15">
      <c r="A7" t="s">
        <v>0</v>
      </c>
      <c r="B7" t="s">
        <v>1</v>
      </c>
      <c r="C7">
        <v>38</v>
      </c>
      <c r="D7" t="s">
        <v>2</v>
      </c>
      <c r="E7" t="s">
        <v>1</v>
      </c>
      <c r="F7">
        <v>231436.4</v>
      </c>
    </row>
    <row r="8" spans="1:6" x14ac:dyDescent="0.15">
      <c r="A8" t="s">
        <v>0</v>
      </c>
      <c r="B8" t="s">
        <v>1</v>
      </c>
      <c r="C8">
        <v>13</v>
      </c>
      <c r="D8" t="s">
        <v>2</v>
      </c>
      <c r="E8" t="s">
        <v>1</v>
      </c>
      <c r="F8">
        <v>231439.6</v>
      </c>
    </row>
    <row r="9" spans="1:6" x14ac:dyDescent="0.15">
      <c r="A9" t="s">
        <v>0</v>
      </c>
      <c r="B9" t="s">
        <v>1</v>
      </c>
      <c r="C9">
        <v>12</v>
      </c>
      <c r="D9" t="s">
        <v>2</v>
      </c>
      <c r="E9" t="s">
        <v>1</v>
      </c>
      <c r="F9">
        <v>231440</v>
      </c>
    </row>
    <row r="10" spans="1:6" x14ac:dyDescent="0.15">
      <c r="A10" t="s">
        <v>0</v>
      </c>
      <c r="B10" t="s">
        <v>1</v>
      </c>
      <c r="C10">
        <v>23</v>
      </c>
      <c r="D10" t="s">
        <v>2</v>
      </c>
      <c r="E10" t="s">
        <v>1</v>
      </c>
      <c r="F10">
        <v>231442.8</v>
      </c>
    </row>
    <row r="11" spans="1:6" x14ac:dyDescent="0.15">
      <c r="A11" t="s">
        <v>0</v>
      </c>
      <c r="B11" t="s">
        <v>1</v>
      </c>
      <c r="C11">
        <v>15</v>
      </c>
      <c r="D11" t="s">
        <v>2</v>
      </c>
      <c r="E11" t="s">
        <v>1</v>
      </c>
      <c r="F11">
        <v>231451.4</v>
      </c>
    </row>
    <row r="12" spans="1:6" x14ac:dyDescent="0.15">
      <c r="A12" t="s">
        <v>0</v>
      </c>
      <c r="B12" t="s">
        <v>1</v>
      </c>
      <c r="C12">
        <v>14</v>
      </c>
      <c r="D12" t="s">
        <v>2</v>
      </c>
      <c r="E12" t="s">
        <v>1</v>
      </c>
      <c r="F12">
        <v>231451.6</v>
      </c>
    </row>
    <row r="13" spans="1:6" x14ac:dyDescent="0.15">
      <c r="A13" t="s">
        <v>0</v>
      </c>
      <c r="B13" t="s">
        <v>1</v>
      </c>
      <c r="C13">
        <v>27</v>
      </c>
      <c r="D13" t="s">
        <v>2</v>
      </c>
      <c r="E13" t="s">
        <v>1</v>
      </c>
      <c r="F13">
        <v>231466</v>
      </c>
    </row>
    <row r="14" spans="1:6" x14ac:dyDescent="0.15">
      <c r="A14" t="s">
        <v>0</v>
      </c>
      <c r="B14" t="s">
        <v>1</v>
      </c>
      <c r="C14">
        <v>16</v>
      </c>
      <c r="D14" t="s">
        <v>2</v>
      </c>
      <c r="E14" t="s">
        <v>1</v>
      </c>
      <c r="F14">
        <v>231472</v>
      </c>
    </row>
    <row r="15" spans="1:6" x14ac:dyDescent="0.15">
      <c r="A15" t="s">
        <v>0</v>
      </c>
      <c r="B15" t="s">
        <v>1</v>
      </c>
      <c r="C15">
        <v>21</v>
      </c>
      <c r="D15" t="s">
        <v>2</v>
      </c>
      <c r="E15" t="s">
        <v>1</v>
      </c>
      <c r="F15">
        <v>231480.8</v>
      </c>
    </row>
    <row r="16" spans="1:6" x14ac:dyDescent="0.15">
      <c r="A16" t="s">
        <v>0</v>
      </c>
      <c r="B16" t="s">
        <v>1</v>
      </c>
      <c r="C16">
        <v>17</v>
      </c>
      <c r="D16" t="s">
        <v>2</v>
      </c>
      <c r="E16" t="s">
        <v>1</v>
      </c>
      <c r="F16">
        <v>231482.6</v>
      </c>
    </row>
    <row r="17" spans="1:9" x14ac:dyDescent="0.15">
      <c r="A17" t="s">
        <v>0</v>
      </c>
      <c r="B17" t="s">
        <v>1</v>
      </c>
      <c r="C17">
        <v>39</v>
      </c>
      <c r="D17" t="s">
        <v>2</v>
      </c>
      <c r="E17" t="s">
        <v>1</v>
      </c>
      <c r="F17">
        <v>231491.4</v>
      </c>
    </row>
    <row r="18" spans="1:9" x14ac:dyDescent="0.15">
      <c r="A18" t="s">
        <v>0</v>
      </c>
      <c r="B18" t="s">
        <v>1</v>
      </c>
      <c r="C18">
        <v>20</v>
      </c>
      <c r="D18" t="s">
        <v>2</v>
      </c>
      <c r="E18" t="s">
        <v>1</v>
      </c>
      <c r="F18">
        <v>231496.2</v>
      </c>
    </row>
    <row r="19" spans="1:9" x14ac:dyDescent="0.15">
      <c r="A19" t="s">
        <v>0</v>
      </c>
      <c r="B19" t="s">
        <v>1</v>
      </c>
      <c r="C19">
        <v>19</v>
      </c>
      <c r="D19" t="s">
        <v>2</v>
      </c>
      <c r="E19" t="s">
        <v>1</v>
      </c>
      <c r="F19">
        <v>231503.6</v>
      </c>
    </row>
    <row r="20" spans="1:9" x14ac:dyDescent="0.15">
      <c r="A20" t="s">
        <v>0</v>
      </c>
      <c r="B20" t="s">
        <v>1</v>
      </c>
      <c r="C20">
        <v>18</v>
      </c>
      <c r="D20" t="s">
        <v>2</v>
      </c>
      <c r="E20" t="s">
        <v>1</v>
      </c>
      <c r="F20">
        <v>231511</v>
      </c>
    </row>
    <row r="21" spans="1:9" x14ac:dyDescent="0.15">
      <c r="A21" t="s">
        <v>0</v>
      </c>
      <c r="B21" t="s">
        <v>1</v>
      </c>
      <c r="C21">
        <v>11</v>
      </c>
      <c r="D21" t="s">
        <v>2</v>
      </c>
      <c r="E21" t="s">
        <v>1</v>
      </c>
      <c r="F21">
        <v>231516.2</v>
      </c>
    </row>
    <row r="22" spans="1:9" x14ac:dyDescent="0.15">
      <c r="A22" t="s">
        <v>0</v>
      </c>
      <c r="B22" t="s">
        <v>1</v>
      </c>
      <c r="C22">
        <v>9</v>
      </c>
      <c r="D22" t="s">
        <v>2</v>
      </c>
      <c r="E22" t="s">
        <v>1</v>
      </c>
      <c r="F22">
        <v>231532</v>
      </c>
    </row>
    <row r="23" spans="1:9" x14ac:dyDescent="0.15">
      <c r="A23" t="s">
        <v>0</v>
      </c>
      <c r="B23" t="s">
        <v>1</v>
      </c>
      <c r="C23">
        <v>43</v>
      </c>
      <c r="D23" t="s">
        <v>2</v>
      </c>
      <c r="E23" t="s">
        <v>1</v>
      </c>
      <c r="F23">
        <v>231535.2</v>
      </c>
    </row>
    <row r="24" spans="1:9" x14ac:dyDescent="0.15">
      <c r="A24" t="s">
        <v>0</v>
      </c>
      <c r="B24" t="s">
        <v>1</v>
      </c>
      <c r="C24">
        <v>28</v>
      </c>
      <c r="D24" t="s">
        <v>2</v>
      </c>
      <c r="E24" t="s">
        <v>1</v>
      </c>
      <c r="F24">
        <v>231545.4</v>
      </c>
    </row>
    <row r="25" spans="1:9" x14ac:dyDescent="0.15">
      <c r="A25" t="s">
        <v>0</v>
      </c>
      <c r="B25" t="s">
        <v>1</v>
      </c>
      <c r="C25">
        <v>10</v>
      </c>
      <c r="D25" t="s">
        <v>2</v>
      </c>
      <c r="E25" t="s">
        <v>1</v>
      </c>
      <c r="F25">
        <v>231547.6</v>
      </c>
    </row>
    <row r="26" spans="1:9" x14ac:dyDescent="0.15">
      <c r="A26" t="s">
        <v>0</v>
      </c>
      <c r="B26" t="s">
        <v>1</v>
      </c>
      <c r="C26">
        <v>6</v>
      </c>
      <c r="D26" t="s">
        <v>2</v>
      </c>
      <c r="E26" t="s">
        <v>1</v>
      </c>
      <c r="F26">
        <v>231554.6</v>
      </c>
    </row>
    <row r="27" spans="1:9" x14ac:dyDescent="0.15">
      <c r="A27" t="s">
        <v>0</v>
      </c>
      <c r="B27" t="s">
        <v>1</v>
      </c>
      <c r="C27">
        <v>4</v>
      </c>
      <c r="D27" t="s">
        <v>2</v>
      </c>
      <c r="E27" t="s">
        <v>1</v>
      </c>
      <c r="F27">
        <v>231556</v>
      </c>
    </row>
    <row r="28" spans="1:9" x14ac:dyDescent="0.15">
      <c r="A28" t="s">
        <v>0</v>
      </c>
      <c r="B28" t="s">
        <v>1</v>
      </c>
      <c r="C28">
        <v>5</v>
      </c>
      <c r="D28" t="s">
        <v>2</v>
      </c>
      <c r="E28" t="s">
        <v>1</v>
      </c>
      <c r="F28">
        <v>231556</v>
      </c>
    </row>
    <row r="29" spans="1:9" x14ac:dyDescent="0.15">
      <c r="A29" t="s">
        <v>0</v>
      </c>
      <c r="B29" t="s">
        <v>1</v>
      </c>
      <c r="C29">
        <v>7</v>
      </c>
      <c r="D29" t="s">
        <v>2</v>
      </c>
      <c r="E29" t="s">
        <v>1</v>
      </c>
      <c r="F29">
        <v>231556.2</v>
      </c>
    </row>
    <row r="30" spans="1:9" x14ac:dyDescent="0.15">
      <c r="A30" t="s">
        <v>0</v>
      </c>
      <c r="B30" t="s">
        <v>1</v>
      </c>
      <c r="C30">
        <v>40</v>
      </c>
      <c r="D30" t="s">
        <v>2</v>
      </c>
      <c r="E30" t="s">
        <v>1</v>
      </c>
      <c r="F30">
        <v>231559.2</v>
      </c>
    </row>
    <row r="31" spans="1:9" x14ac:dyDescent="0.15">
      <c r="A31" t="s">
        <v>0</v>
      </c>
      <c r="B31" t="s">
        <v>1</v>
      </c>
      <c r="C31">
        <v>8</v>
      </c>
      <c r="D31" t="s">
        <v>2</v>
      </c>
      <c r="E31" t="s">
        <v>1</v>
      </c>
      <c r="F31">
        <v>231560.4</v>
      </c>
    </row>
    <row r="32" spans="1:9" x14ac:dyDescent="0.15">
      <c r="A32" t="s">
        <v>0</v>
      </c>
      <c r="B32" t="s">
        <v>1</v>
      </c>
      <c r="C32">
        <v>42</v>
      </c>
      <c r="D32" t="s">
        <v>2</v>
      </c>
      <c r="E32" t="s">
        <v>1</v>
      </c>
      <c r="F32">
        <v>231594</v>
      </c>
      <c r="H32">
        <v>50</v>
      </c>
      <c r="I32">
        <v>231847.2</v>
      </c>
    </row>
    <row r="33" spans="1:9" x14ac:dyDescent="0.15">
      <c r="A33" t="s">
        <v>0</v>
      </c>
      <c r="B33" t="s">
        <v>1</v>
      </c>
      <c r="C33">
        <v>29</v>
      </c>
      <c r="D33" t="s">
        <v>2</v>
      </c>
      <c r="E33" t="s">
        <v>1</v>
      </c>
      <c r="F33">
        <v>231602.2</v>
      </c>
      <c r="H33">
        <v>100</v>
      </c>
      <c r="I33">
        <v>231286.39999999999</v>
      </c>
    </row>
    <row r="34" spans="1:9" x14ac:dyDescent="0.15">
      <c r="A34" t="s">
        <v>0</v>
      </c>
      <c r="B34" t="s">
        <v>1</v>
      </c>
      <c r="C34">
        <v>30</v>
      </c>
      <c r="D34" t="s">
        <v>2</v>
      </c>
      <c r="E34" t="s">
        <v>1</v>
      </c>
      <c r="F34">
        <v>231602.2</v>
      </c>
      <c r="H34">
        <v>150</v>
      </c>
      <c r="I34">
        <v>230366.4</v>
      </c>
    </row>
    <row r="35" spans="1:9" x14ac:dyDescent="0.15">
      <c r="A35" t="s">
        <v>0</v>
      </c>
      <c r="B35" t="s">
        <v>1</v>
      </c>
      <c r="C35">
        <v>31</v>
      </c>
      <c r="D35" t="s">
        <v>2</v>
      </c>
      <c r="E35" t="s">
        <v>1</v>
      </c>
      <c r="F35">
        <v>231602.2</v>
      </c>
      <c r="H35">
        <v>200</v>
      </c>
      <c r="I35">
        <v>229871.4</v>
      </c>
    </row>
    <row r="36" spans="1:9" x14ac:dyDescent="0.15">
      <c r="A36" t="s">
        <v>0</v>
      </c>
      <c r="B36" t="s">
        <v>1</v>
      </c>
      <c r="C36">
        <v>32</v>
      </c>
      <c r="D36" t="s">
        <v>2</v>
      </c>
      <c r="E36" t="s">
        <v>1</v>
      </c>
      <c r="F36">
        <v>231602.2</v>
      </c>
      <c r="H36">
        <v>250</v>
      </c>
      <c r="I36">
        <v>229284</v>
      </c>
    </row>
    <row r="37" spans="1:9" x14ac:dyDescent="0.15">
      <c r="A37" t="s">
        <v>0</v>
      </c>
      <c r="B37" t="s">
        <v>1</v>
      </c>
      <c r="C37">
        <v>33</v>
      </c>
      <c r="D37" t="s">
        <v>2</v>
      </c>
      <c r="E37" t="s">
        <v>1</v>
      </c>
      <c r="F37">
        <v>231602.2</v>
      </c>
      <c r="H37">
        <v>300</v>
      </c>
      <c r="I37">
        <v>228767.6</v>
      </c>
    </row>
    <row r="38" spans="1:9" x14ac:dyDescent="0.15">
      <c r="A38" t="s">
        <v>0</v>
      </c>
      <c r="B38" t="s">
        <v>1</v>
      </c>
      <c r="C38">
        <v>34</v>
      </c>
      <c r="D38" t="s">
        <v>2</v>
      </c>
      <c r="E38" t="s">
        <v>1</v>
      </c>
      <c r="F38">
        <v>231602.2</v>
      </c>
      <c r="H38">
        <v>350</v>
      </c>
      <c r="I38">
        <v>227929.4</v>
      </c>
    </row>
    <row r="39" spans="1:9" x14ac:dyDescent="0.15">
      <c r="A39" t="s">
        <v>0</v>
      </c>
      <c r="B39" t="s">
        <v>1</v>
      </c>
      <c r="C39">
        <v>37</v>
      </c>
      <c r="D39" t="s">
        <v>2</v>
      </c>
      <c r="E39" t="s">
        <v>1</v>
      </c>
      <c r="F39">
        <v>231602.2</v>
      </c>
      <c r="H39">
        <v>400</v>
      </c>
      <c r="I39">
        <v>227345.4</v>
      </c>
    </row>
    <row r="40" spans="1:9" x14ac:dyDescent="0.15">
      <c r="A40" t="s">
        <v>0</v>
      </c>
      <c r="B40" t="s">
        <v>1</v>
      </c>
      <c r="C40">
        <v>41</v>
      </c>
      <c r="D40" t="s">
        <v>2</v>
      </c>
      <c r="E40" t="s">
        <v>1</v>
      </c>
      <c r="F40">
        <v>231602.2</v>
      </c>
      <c r="H40">
        <v>450</v>
      </c>
      <c r="I40">
        <v>226427.2</v>
      </c>
    </row>
    <row r="41" spans="1:9" x14ac:dyDescent="0.15">
      <c r="A41" t="s">
        <v>0</v>
      </c>
      <c r="B41" t="s">
        <v>1</v>
      </c>
      <c r="C41">
        <v>44</v>
      </c>
      <c r="D41" t="s">
        <v>2</v>
      </c>
      <c r="E41" t="s">
        <v>1</v>
      </c>
      <c r="F41">
        <v>231602.2</v>
      </c>
      <c r="H41">
        <v>500</v>
      </c>
      <c r="I41">
        <v>225816.2</v>
      </c>
    </row>
    <row r="42" spans="1:9" x14ac:dyDescent="0.15">
      <c r="A42" t="s">
        <v>0</v>
      </c>
      <c r="B42" t="s">
        <v>1</v>
      </c>
      <c r="C42">
        <v>45</v>
      </c>
      <c r="D42" t="s">
        <v>2</v>
      </c>
      <c r="E42" t="s">
        <v>1</v>
      </c>
      <c r="F42">
        <v>231602.2</v>
      </c>
      <c r="H42">
        <v>550</v>
      </c>
      <c r="I42">
        <v>225620.6</v>
      </c>
    </row>
    <row r="43" spans="1:9" x14ac:dyDescent="0.15">
      <c r="A43" t="s">
        <v>0</v>
      </c>
      <c r="B43" t="s">
        <v>1</v>
      </c>
      <c r="C43">
        <v>46</v>
      </c>
      <c r="D43" t="s">
        <v>2</v>
      </c>
      <c r="E43" t="s">
        <v>1</v>
      </c>
      <c r="F43">
        <v>231602.2</v>
      </c>
      <c r="H43">
        <v>600</v>
      </c>
      <c r="I43">
        <v>224558.6</v>
      </c>
    </row>
    <row r="44" spans="1:9" x14ac:dyDescent="0.15">
      <c r="A44" t="s">
        <v>0</v>
      </c>
      <c r="B44" t="s">
        <v>1</v>
      </c>
      <c r="C44">
        <v>47</v>
      </c>
      <c r="D44" t="s">
        <v>2</v>
      </c>
      <c r="E44" t="s">
        <v>1</v>
      </c>
      <c r="F44">
        <v>231602.2</v>
      </c>
      <c r="H44">
        <v>650</v>
      </c>
      <c r="I44">
        <v>223963.6</v>
      </c>
    </row>
    <row r="45" spans="1:9" x14ac:dyDescent="0.15">
      <c r="A45" t="s">
        <v>0</v>
      </c>
      <c r="B45" t="s">
        <v>1</v>
      </c>
      <c r="C45">
        <v>48</v>
      </c>
      <c r="D45" t="s">
        <v>2</v>
      </c>
      <c r="E45" t="s">
        <v>1</v>
      </c>
      <c r="F45">
        <v>231602.2</v>
      </c>
      <c r="H45">
        <v>700</v>
      </c>
      <c r="I45">
        <v>223416.2</v>
      </c>
    </row>
    <row r="46" spans="1:9" x14ac:dyDescent="0.15">
      <c r="A46" t="s">
        <v>0</v>
      </c>
      <c r="B46" t="s">
        <v>1</v>
      </c>
      <c r="C46">
        <v>49</v>
      </c>
      <c r="D46" t="s">
        <v>2</v>
      </c>
      <c r="E46" t="s">
        <v>1</v>
      </c>
      <c r="F46">
        <v>231602.2</v>
      </c>
      <c r="H46">
        <v>750</v>
      </c>
      <c r="I46">
        <v>222757.6</v>
      </c>
    </row>
    <row r="47" spans="1:9" x14ac:dyDescent="0.15">
      <c r="A47" t="s">
        <v>0</v>
      </c>
      <c r="B47" t="s">
        <v>1</v>
      </c>
      <c r="C47">
        <v>2</v>
      </c>
      <c r="D47" t="s">
        <v>2</v>
      </c>
      <c r="E47" t="s">
        <v>1</v>
      </c>
      <c r="F47">
        <v>231987.20000000001</v>
      </c>
      <c r="H47">
        <v>800</v>
      </c>
      <c r="I47">
        <v>221819.4</v>
      </c>
    </row>
    <row r="48" spans="1:9" x14ac:dyDescent="0.15">
      <c r="A48" t="s">
        <v>0</v>
      </c>
      <c r="B48" t="s">
        <v>1</v>
      </c>
      <c r="C48">
        <v>3</v>
      </c>
      <c r="D48" t="s">
        <v>2</v>
      </c>
      <c r="E48" t="s">
        <v>1</v>
      </c>
      <c r="F48">
        <v>231987.20000000001</v>
      </c>
      <c r="H48">
        <v>850</v>
      </c>
      <c r="I48">
        <v>221526.39999999999</v>
      </c>
    </row>
    <row r="49" spans="1:12" x14ac:dyDescent="0.15">
      <c r="A49">
        <v>150</v>
      </c>
      <c r="H49">
        <v>900</v>
      </c>
      <c r="I49">
        <v>220796.6</v>
      </c>
    </row>
    <row r="50" spans="1:12" x14ac:dyDescent="0.15">
      <c r="H50">
        <v>950</v>
      </c>
      <c r="I50">
        <v>219731.6</v>
      </c>
    </row>
    <row r="51" spans="1:12" x14ac:dyDescent="0.15">
      <c r="H51">
        <v>1000</v>
      </c>
      <c r="I51">
        <v>219290</v>
      </c>
    </row>
    <row r="52" spans="1:12" x14ac:dyDescent="0.15">
      <c r="H52">
        <v>1050</v>
      </c>
      <c r="I52">
        <v>218957.4</v>
      </c>
      <c r="K52">
        <v>5</v>
      </c>
      <c r="L52">
        <v>231556</v>
      </c>
    </row>
    <row r="53" spans="1:12" x14ac:dyDescent="0.15">
      <c r="H53">
        <v>1100</v>
      </c>
      <c r="I53">
        <v>217978.8</v>
      </c>
      <c r="K53">
        <v>10</v>
      </c>
      <c r="L53">
        <v>231532.79999999999</v>
      </c>
    </row>
    <row r="54" spans="1:12" x14ac:dyDescent="0.15">
      <c r="H54">
        <v>1150</v>
      </c>
      <c r="I54">
        <v>217155</v>
      </c>
      <c r="K54">
        <v>15</v>
      </c>
      <c r="L54">
        <v>231450.8</v>
      </c>
    </row>
    <row r="55" spans="1:12" x14ac:dyDescent="0.15">
      <c r="H55">
        <v>1200</v>
      </c>
      <c r="I55">
        <v>216278.6</v>
      </c>
      <c r="K55">
        <v>20</v>
      </c>
      <c r="L55">
        <v>231474.2</v>
      </c>
    </row>
    <row r="56" spans="1:12" x14ac:dyDescent="0.15">
      <c r="H56">
        <v>1250</v>
      </c>
      <c r="I56">
        <v>215678.2</v>
      </c>
      <c r="K56">
        <v>25</v>
      </c>
      <c r="L56">
        <v>231180</v>
      </c>
    </row>
    <row r="57" spans="1:12" x14ac:dyDescent="0.15">
      <c r="H57">
        <v>1300</v>
      </c>
      <c r="I57">
        <v>215292.79999999999</v>
      </c>
      <c r="K57">
        <v>25</v>
      </c>
      <c r="L57">
        <v>231180</v>
      </c>
    </row>
    <row r="58" spans="1:12" x14ac:dyDescent="0.15">
      <c r="H58">
        <v>1350</v>
      </c>
      <c r="I58">
        <v>214131.8</v>
      </c>
      <c r="K58">
        <v>26</v>
      </c>
      <c r="L58">
        <v>230935.4</v>
      </c>
    </row>
    <row r="59" spans="1:12" x14ac:dyDescent="0.15">
      <c r="H59">
        <v>1400</v>
      </c>
      <c r="I59">
        <v>213299</v>
      </c>
      <c r="K59">
        <v>27</v>
      </c>
      <c r="L59">
        <v>231305</v>
      </c>
    </row>
    <row r="60" spans="1:12" x14ac:dyDescent="0.15">
      <c r="H60">
        <v>1450</v>
      </c>
      <c r="I60">
        <v>212983.4</v>
      </c>
      <c r="K60">
        <v>28</v>
      </c>
      <c r="L60">
        <v>230843.8</v>
      </c>
    </row>
    <row r="61" spans="1:12" x14ac:dyDescent="0.15">
      <c r="H61">
        <v>1500</v>
      </c>
      <c r="I61">
        <v>212139.8</v>
      </c>
      <c r="K61">
        <v>29</v>
      </c>
      <c r="L61">
        <v>230809</v>
      </c>
    </row>
    <row r="62" spans="1:12" x14ac:dyDescent="0.15">
      <c r="H62">
        <v>1550</v>
      </c>
      <c r="I62">
        <v>211458.4</v>
      </c>
      <c r="K62">
        <v>30</v>
      </c>
      <c r="L62">
        <v>231203.8</v>
      </c>
    </row>
    <row r="63" spans="1:12" x14ac:dyDescent="0.15">
      <c r="H63">
        <v>1600</v>
      </c>
      <c r="I63">
        <v>210626.2</v>
      </c>
      <c r="K63">
        <v>31</v>
      </c>
      <c r="L63">
        <v>231276.4</v>
      </c>
    </row>
    <row r="64" spans="1:12" x14ac:dyDescent="0.15">
      <c r="H64">
        <v>1650</v>
      </c>
      <c r="I64">
        <v>209672.6</v>
      </c>
      <c r="K64">
        <v>32</v>
      </c>
      <c r="L64">
        <v>231226.6</v>
      </c>
    </row>
    <row r="65" spans="8:12" x14ac:dyDescent="0.15">
      <c r="H65">
        <v>1700</v>
      </c>
      <c r="I65">
        <v>209140.8</v>
      </c>
      <c r="K65">
        <v>33</v>
      </c>
      <c r="L65">
        <v>230895.6</v>
      </c>
    </row>
    <row r="66" spans="8:12" x14ac:dyDescent="0.15">
      <c r="H66">
        <v>1750</v>
      </c>
      <c r="I66">
        <v>208273.4</v>
      </c>
      <c r="K66">
        <v>34</v>
      </c>
      <c r="L66">
        <v>231237.8</v>
      </c>
    </row>
    <row r="67" spans="8:12" x14ac:dyDescent="0.15">
      <c r="H67">
        <v>1800</v>
      </c>
      <c r="I67">
        <v>207046.39999999999</v>
      </c>
      <c r="K67">
        <v>35</v>
      </c>
      <c r="L67">
        <v>230986.6</v>
      </c>
    </row>
    <row r="68" spans="8:12" x14ac:dyDescent="0.15">
      <c r="H68">
        <v>1850</v>
      </c>
      <c r="I68">
        <v>206196.2</v>
      </c>
      <c r="K68">
        <v>36</v>
      </c>
      <c r="L68">
        <v>230945</v>
      </c>
    </row>
    <row r="69" spans="8:12" x14ac:dyDescent="0.15">
      <c r="H69">
        <v>1900</v>
      </c>
      <c r="I69">
        <v>205996.79999999999</v>
      </c>
      <c r="K69">
        <v>37</v>
      </c>
      <c r="L69">
        <v>230884.8</v>
      </c>
    </row>
    <row r="70" spans="8:12" x14ac:dyDescent="0.15">
      <c r="H70">
        <v>1950</v>
      </c>
      <c r="I70">
        <v>205996.79999999999</v>
      </c>
      <c r="K70">
        <v>38</v>
      </c>
      <c r="L70">
        <v>231004.6</v>
      </c>
    </row>
    <row r="71" spans="8:12" x14ac:dyDescent="0.15">
      <c r="H71">
        <v>2000</v>
      </c>
      <c r="I71">
        <v>205996.79999999999</v>
      </c>
      <c r="K71">
        <v>39</v>
      </c>
      <c r="L71">
        <v>230953.4</v>
      </c>
    </row>
    <row r="72" spans="8:12" x14ac:dyDescent="0.15">
      <c r="H72">
        <v>2150</v>
      </c>
      <c r="I72">
        <v>205996.79999999999</v>
      </c>
      <c r="K72">
        <v>40</v>
      </c>
      <c r="L72">
        <v>230916.4</v>
      </c>
    </row>
    <row r="73" spans="8:12" x14ac:dyDescent="0.15">
      <c r="H73">
        <v>2300</v>
      </c>
      <c r="I73">
        <v>205996.79999999999</v>
      </c>
      <c r="K73">
        <v>41</v>
      </c>
      <c r="L73">
        <v>230865.6</v>
      </c>
    </row>
    <row r="74" spans="8:12" x14ac:dyDescent="0.15">
      <c r="H74">
        <v>2450</v>
      </c>
      <c r="I74">
        <v>205996.79999999999</v>
      </c>
      <c r="K74">
        <v>42</v>
      </c>
      <c r="L74">
        <v>231102.8</v>
      </c>
    </row>
    <row r="75" spans="8:12" x14ac:dyDescent="0.15">
      <c r="K75">
        <v>43</v>
      </c>
      <c r="L75">
        <v>231153</v>
      </c>
    </row>
    <row r="76" spans="8:12" x14ac:dyDescent="0.15">
      <c r="K76">
        <v>44</v>
      </c>
      <c r="L76">
        <v>231406.2</v>
      </c>
    </row>
    <row r="77" spans="8:12" x14ac:dyDescent="0.15">
      <c r="K77">
        <v>45</v>
      </c>
      <c r="L77">
        <v>231339.2</v>
      </c>
    </row>
    <row r="78" spans="8:12" x14ac:dyDescent="0.15">
      <c r="K78">
        <v>50</v>
      </c>
      <c r="L78">
        <v>231282</v>
      </c>
    </row>
    <row r="79" spans="8:12" x14ac:dyDescent="0.15">
      <c r="K79">
        <v>55</v>
      </c>
      <c r="L79">
        <v>231501.4</v>
      </c>
    </row>
    <row r="80" spans="8:12" x14ac:dyDescent="0.15">
      <c r="K80">
        <v>60</v>
      </c>
      <c r="L80">
        <v>231602.2</v>
      </c>
    </row>
    <row r="81" spans="11:12" x14ac:dyDescent="0.15">
      <c r="K81">
        <v>65</v>
      </c>
      <c r="L81">
        <v>231485.4</v>
      </c>
    </row>
    <row r="82" spans="11:12" x14ac:dyDescent="0.15">
      <c r="K82">
        <v>70</v>
      </c>
      <c r="L82">
        <v>231602.2</v>
      </c>
    </row>
    <row r="83" spans="11:12" x14ac:dyDescent="0.15">
      <c r="K83">
        <v>75</v>
      </c>
      <c r="L83">
        <v>231602.2</v>
      </c>
    </row>
    <row r="84" spans="11:12" x14ac:dyDescent="0.15">
      <c r="K84">
        <v>80</v>
      </c>
      <c r="L84">
        <v>231602.2</v>
      </c>
    </row>
    <row r="85" spans="11:12" x14ac:dyDescent="0.15">
      <c r="K85">
        <v>85</v>
      </c>
      <c r="L85">
        <v>231602.2</v>
      </c>
    </row>
    <row r="86" spans="11:12" x14ac:dyDescent="0.15">
      <c r="K86">
        <v>90</v>
      </c>
      <c r="L86">
        <v>231602.2</v>
      </c>
    </row>
    <row r="87" spans="11:12" x14ac:dyDescent="0.15">
      <c r="K87">
        <v>95</v>
      </c>
      <c r="L87">
        <v>231602.2</v>
      </c>
    </row>
    <row r="88" spans="11:12" x14ac:dyDescent="0.15">
      <c r="K88">
        <v>100</v>
      </c>
      <c r="L88">
        <v>231602.2</v>
      </c>
    </row>
    <row r="89" spans="11:12" x14ac:dyDescent="0.15">
      <c r="K89">
        <v>105</v>
      </c>
      <c r="L89">
        <v>231602.2</v>
      </c>
    </row>
    <row r="90" spans="11:12" x14ac:dyDescent="0.15">
      <c r="K90">
        <v>110</v>
      </c>
      <c r="L90">
        <v>231602.2</v>
      </c>
    </row>
    <row r="91" spans="11:12" x14ac:dyDescent="0.15">
      <c r="K91">
        <v>115</v>
      </c>
      <c r="L91">
        <v>231602.2</v>
      </c>
    </row>
    <row r="92" spans="11:12" x14ac:dyDescent="0.15">
      <c r="K92">
        <v>120</v>
      </c>
      <c r="L92">
        <v>231602.2</v>
      </c>
    </row>
    <row r="93" spans="11:12" x14ac:dyDescent="0.15">
      <c r="K93">
        <v>125</v>
      </c>
      <c r="L93">
        <v>231602.2</v>
      </c>
    </row>
    <row r="94" spans="11:12" x14ac:dyDescent="0.15">
      <c r="K94">
        <v>130</v>
      </c>
      <c r="L94">
        <v>231602.2</v>
      </c>
    </row>
    <row r="95" spans="11:12" x14ac:dyDescent="0.15">
      <c r="K95">
        <v>135</v>
      </c>
      <c r="L95">
        <v>231602.2</v>
      </c>
    </row>
    <row r="96" spans="11:12" x14ac:dyDescent="0.15">
      <c r="K96">
        <v>140</v>
      </c>
      <c r="L96">
        <v>231602.2</v>
      </c>
    </row>
    <row r="97" spans="11:12" x14ac:dyDescent="0.15">
      <c r="K97">
        <v>145</v>
      </c>
      <c r="L97">
        <v>231602.2</v>
      </c>
    </row>
    <row r="98" spans="11:12" x14ac:dyDescent="0.15">
      <c r="K98">
        <v>150</v>
      </c>
      <c r="L98">
        <v>231602.2</v>
      </c>
    </row>
    <row r="99" spans="11:12" x14ac:dyDescent="0.15">
      <c r="K99">
        <v>155</v>
      </c>
      <c r="L99">
        <v>231602.2</v>
      </c>
    </row>
    <row r="100" spans="11:12" x14ac:dyDescent="0.15">
      <c r="K100">
        <v>160</v>
      </c>
      <c r="L100">
        <v>231602.2</v>
      </c>
    </row>
    <row r="101" spans="11:12" x14ac:dyDescent="0.15">
      <c r="K101">
        <v>165</v>
      </c>
      <c r="L101">
        <v>231602.2</v>
      </c>
    </row>
    <row r="102" spans="11:12" x14ac:dyDescent="0.15">
      <c r="K102">
        <v>170</v>
      </c>
      <c r="L102">
        <v>231602.2</v>
      </c>
    </row>
    <row r="103" spans="11:12" x14ac:dyDescent="0.15">
      <c r="K103">
        <v>175</v>
      </c>
      <c r="L103">
        <v>231602.2</v>
      </c>
    </row>
    <row r="104" spans="11:12" x14ac:dyDescent="0.15">
      <c r="K104">
        <v>180</v>
      </c>
      <c r="L104">
        <v>231602.2</v>
      </c>
    </row>
    <row r="105" spans="11:12" x14ac:dyDescent="0.15">
      <c r="K105">
        <v>185</v>
      </c>
      <c r="L105">
        <v>231602.2</v>
      </c>
    </row>
    <row r="106" spans="11:12" x14ac:dyDescent="0.15">
      <c r="K106">
        <v>190</v>
      </c>
      <c r="L106">
        <v>231602.2</v>
      </c>
    </row>
    <row r="107" spans="11:12" x14ac:dyDescent="0.15">
      <c r="K107">
        <v>195</v>
      </c>
      <c r="L107">
        <v>231602.2</v>
      </c>
    </row>
  </sheetData>
  <sortState ref="A1:F48">
    <sortCondition ref="F1:F48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45</vt:i4>
      </vt:variant>
    </vt:vector>
  </HeadingPairs>
  <TitlesOfParts>
    <vt:vector size="55" baseType="lpstr">
      <vt:lpstr>20</vt:lpstr>
      <vt:lpstr>100</vt:lpstr>
      <vt:lpstr>Sheet3</vt:lpstr>
      <vt:lpstr>result</vt:lpstr>
      <vt:lpstr>300</vt:lpstr>
      <vt:lpstr>500</vt:lpstr>
      <vt:lpstr>750</vt:lpstr>
      <vt:lpstr>1000</vt:lpstr>
      <vt:lpstr>150</vt:lpstr>
      <vt:lpstr>200</vt:lpstr>
      <vt:lpstr>Sheet3!_20.</vt:lpstr>
      <vt:lpstr>'300'!ExternalData_1</vt:lpstr>
      <vt:lpstr>'100'!NL.</vt:lpstr>
      <vt:lpstr>'150'!NL.</vt:lpstr>
      <vt:lpstr>'20'!NL.</vt:lpstr>
      <vt:lpstr>'200'!NL.</vt:lpstr>
      <vt:lpstr>'300'!NL.</vt:lpstr>
      <vt:lpstr>'500'!NL.</vt:lpstr>
      <vt:lpstr>'100'!NL._1</vt:lpstr>
      <vt:lpstr>'150'!NL._1</vt:lpstr>
      <vt:lpstr>'20'!NL._1</vt:lpstr>
      <vt:lpstr>'200'!NL._1</vt:lpstr>
      <vt:lpstr>'300'!NL._1</vt:lpstr>
      <vt:lpstr>'150'!NL._2</vt:lpstr>
      <vt:lpstr>'200'!NL._2</vt:lpstr>
      <vt:lpstr>'300'!NL._2</vt:lpstr>
      <vt:lpstr>'150'!NL._3</vt:lpstr>
      <vt:lpstr>'200'!NL._3</vt:lpstr>
      <vt:lpstr>'300'!NL._3</vt:lpstr>
      <vt:lpstr>'200'!NL._4</vt:lpstr>
      <vt:lpstr>'300'!NL._4</vt:lpstr>
      <vt:lpstr>'300'!NL._5</vt:lpstr>
      <vt:lpstr>'1000'!NL_1000.</vt:lpstr>
      <vt:lpstr>'150'!NL_1000.</vt:lpstr>
      <vt:lpstr>'200'!NL_1000.</vt:lpstr>
      <vt:lpstr>'300'!NL_1000.</vt:lpstr>
      <vt:lpstr>'500'!NL_1000.</vt:lpstr>
      <vt:lpstr>'750'!NL_1000.</vt:lpstr>
      <vt:lpstr>'1000'!NL_1000._1</vt:lpstr>
      <vt:lpstr>'150'!NL_1000._1</vt:lpstr>
      <vt:lpstr>'200'!NL_1000._1</vt:lpstr>
      <vt:lpstr>'300'!NL_1000._1</vt:lpstr>
      <vt:lpstr>'500'!NL_1000._1</vt:lpstr>
      <vt:lpstr>'750'!NL_1000._1</vt:lpstr>
      <vt:lpstr>'1000'!NL_1000._2</vt:lpstr>
      <vt:lpstr>'300'!NL_1000._2</vt:lpstr>
      <vt:lpstr>'500'!NL_1000._2</vt:lpstr>
      <vt:lpstr>'750'!NL_1000._2</vt:lpstr>
      <vt:lpstr>'1000'!NL_1000._3</vt:lpstr>
      <vt:lpstr>'750'!NL_1000._3</vt:lpstr>
      <vt:lpstr>'1000'!NL_1000._4</vt:lpstr>
      <vt:lpstr>'750'!NL_1000._4</vt:lpstr>
      <vt:lpstr>'750'!NL_1000._5</vt:lpstr>
      <vt:lpstr>'750'!NL_1000._6</vt:lpstr>
      <vt:lpstr>'750'!NL_1000._7</vt:lpstr>
    </vt:vector>
  </TitlesOfParts>
  <Company>monster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chan</dc:creator>
  <cp:lastModifiedBy>sky chan</cp:lastModifiedBy>
  <cp:lastPrinted>2014-05-19T05:59:13Z</cp:lastPrinted>
  <dcterms:created xsi:type="dcterms:W3CDTF">2014-05-19T03:06:57Z</dcterms:created>
  <dcterms:modified xsi:type="dcterms:W3CDTF">2014-05-19T16:12:17Z</dcterms:modified>
</cp:coreProperties>
</file>