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ky\Documents\GitHub\mythesis\graduation\thesis\table\"/>
    </mc:Choice>
  </mc:AlternateContent>
  <bookViews>
    <workbookView xWindow="0" yWindow="0" windowWidth="20490" windowHeight="7770" activeTab="23"/>
  </bookViews>
  <sheets>
    <sheet name="20_5" sheetId="1" r:id="rId1"/>
    <sheet name="30_5" sheetId="2" r:id="rId2"/>
    <sheet name="50_5" sheetId="3" r:id="rId3"/>
    <sheet name="70_5" sheetId="4" r:id="rId4"/>
    <sheet name="100_5" sheetId="5" r:id="rId5"/>
    <sheet name="150_5" sheetId="6" r:id="rId6"/>
    <sheet name="200_5" sheetId="7" r:id="rId7"/>
    <sheet name="300_5" sheetId="8" r:id="rId8"/>
    <sheet name="500_5" sheetId="9" r:id="rId9"/>
    <sheet name="750_5" sheetId="10" r:id="rId10"/>
    <sheet name="1000_5" sheetId="11" r:id="rId11"/>
    <sheet name="20_6" sheetId="12" r:id="rId12"/>
    <sheet name="30_6" sheetId="13" r:id="rId13"/>
    <sheet name="50_6" sheetId="14" r:id="rId14"/>
    <sheet name="70_6" sheetId="15" r:id="rId15"/>
    <sheet name="100_6" sheetId="16" r:id="rId16"/>
    <sheet name="150_6" sheetId="17" r:id="rId17"/>
    <sheet name="200_6" sheetId="18" r:id="rId18"/>
    <sheet name="300_6" sheetId="19" r:id="rId19"/>
    <sheet name="500_6" sheetId="20" r:id="rId20"/>
    <sheet name="750_6" sheetId="21" r:id="rId21"/>
    <sheet name="1000_6" sheetId="22" r:id="rId22"/>
    <sheet name="20_6 (2)" sheetId="25" r:id="rId23"/>
    <sheet name="30_6 (2)" sheetId="26" r:id="rId24"/>
    <sheet name="50_6 (2)" sheetId="27" r:id="rId25"/>
    <sheet name="70_6 (2)" sheetId="28" r:id="rId26"/>
    <sheet name="100_6 (2)" sheetId="29" r:id="rId27"/>
    <sheet name="150_6 (2)" sheetId="30" r:id="rId28"/>
    <sheet name="200_6 (2)" sheetId="31" r:id="rId29"/>
    <sheet name="300_6 (2)" sheetId="32" r:id="rId30"/>
    <sheet name="500_6 (2)" sheetId="33" r:id="rId31"/>
    <sheet name="750_6 (2)" sheetId="34" r:id="rId32"/>
    <sheet name="1000_6 (2)" sheetId="35" r:id="rId33"/>
  </sheets>
  <definedNames>
    <definedName name="NL_c_20_5._1" localSheetId="0">'20_5'!$A$1:$C$48</definedName>
    <definedName name="NL_c_30_5._1" localSheetId="1">'30_5'!$A$1:$C$48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L_c_20_5" type="6" refreshedVersion="5" background="1" saveData="1">
    <textPr codePage="936" sourceFile="D:\Users\sky\Documents\GitHub\mythesis\graduation\codes\result\NL_c_20_5." space="1" consecutive="1">
      <textFields count="3">
        <textField/>
        <textField/>
        <textField/>
      </textFields>
    </textPr>
  </connection>
  <connection id="2" name="NL_c_30_5" type="6" refreshedVersion="5" background="1" saveData="1">
    <textPr codePage="936" sourceFile="D:\Users\sky\Documents\GitHub\mythesis\graduation\codes\result\NL_c_30_5.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'20_5'!$A$1:$A$48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</c:numCache>
            </c:numRef>
          </c:xVal>
          <c:yVal>
            <c:numRef>
              <c:f>'20_5'!$B$1:$B$48</c:f>
              <c:numCache>
                <c:formatCode>General</c:formatCode>
                <c:ptCount val="48"/>
                <c:pt idx="0">
                  <c:v>5024.4502307399998</c:v>
                </c:pt>
                <c:pt idx="1">
                  <c:v>4786.8495555899999</c:v>
                </c:pt>
                <c:pt idx="2">
                  <c:v>4703.2813304499996</c:v>
                </c:pt>
                <c:pt idx="3">
                  <c:v>4388.0282073199996</c:v>
                </c:pt>
                <c:pt idx="4">
                  <c:v>4205.8452201199998</c:v>
                </c:pt>
                <c:pt idx="5">
                  <c:v>4146.07650672</c:v>
                </c:pt>
                <c:pt idx="6">
                  <c:v>4529.8036679799998</c:v>
                </c:pt>
                <c:pt idx="7">
                  <c:v>4195.2687423300004</c:v>
                </c:pt>
                <c:pt idx="8">
                  <c:v>4195.2687423300004</c:v>
                </c:pt>
                <c:pt idx="9">
                  <c:v>4195.2687423300004</c:v>
                </c:pt>
                <c:pt idx="10">
                  <c:v>4195.2687423300004</c:v>
                </c:pt>
                <c:pt idx="11">
                  <c:v>4195.2687423300004</c:v>
                </c:pt>
                <c:pt idx="12">
                  <c:v>4195.2687423300004</c:v>
                </c:pt>
                <c:pt idx="13">
                  <c:v>4195.2687423300004</c:v>
                </c:pt>
                <c:pt idx="14">
                  <c:v>4195.2687423300004</c:v>
                </c:pt>
                <c:pt idx="15">
                  <c:v>4195.2687423300004</c:v>
                </c:pt>
                <c:pt idx="16">
                  <c:v>4195.2687423300004</c:v>
                </c:pt>
                <c:pt idx="17">
                  <c:v>4195.2687423300004</c:v>
                </c:pt>
                <c:pt idx="18">
                  <c:v>4195.2687423300004</c:v>
                </c:pt>
                <c:pt idx="19">
                  <c:v>4195.2687423300004</c:v>
                </c:pt>
                <c:pt idx="20">
                  <c:v>4195.2687423300004</c:v>
                </c:pt>
                <c:pt idx="21">
                  <c:v>4195.2687423300004</c:v>
                </c:pt>
                <c:pt idx="22">
                  <c:v>4195.2687423300004</c:v>
                </c:pt>
                <c:pt idx="23">
                  <c:v>4195.2687423300004</c:v>
                </c:pt>
                <c:pt idx="24">
                  <c:v>4195.2687423300004</c:v>
                </c:pt>
                <c:pt idx="25">
                  <c:v>4195.2687423300004</c:v>
                </c:pt>
                <c:pt idx="26">
                  <c:v>4195.2687423300004</c:v>
                </c:pt>
                <c:pt idx="27">
                  <c:v>4195.2687423300004</c:v>
                </c:pt>
                <c:pt idx="28">
                  <c:v>4195.2687423300004</c:v>
                </c:pt>
                <c:pt idx="29">
                  <c:v>4195.2687423300004</c:v>
                </c:pt>
                <c:pt idx="30">
                  <c:v>4195.2687423300004</c:v>
                </c:pt>
                <c:pt idx="31">
                  <c:v>4195.2687423300004</c:v>
                </c:pt>
                <c:pt idx="32">
                  <c:v>4195.2687423300004</c:v>
                </c:pt>
                <c:pt idx="33">
                  <c:v>4195.2687423300004</c:v>
                </c:pt>
                <c:pt idx="34">
                  <c:v>4195.2687423300004</c:v>
                </c:pt>
                <c:pt idx="35">
                  <c:v>4195.2687423300004</c:v>
                </c:pt>
                <c:pt idx="36">
                  <c:v>4195.2687423300004</c:v>
                </c:pt>
                <c:pt idx="37">
                  <c:v>4195.2687423300004</c:v>
                </c:pt>
                <c:pt idx="38">
                  <c:v>4195.2687423300004</c:v>
                </c:pt>
                <c:pt idx="39">
                  <c:v>4195.2687423300004</c:v>
                </c:pt>
                <c:pt idx="40">
                  <c:v>4195.2687423300004</c:v>
                </c:pt>
                <c:pt idx="41">
                  <c:v>4195.2687423300004</c:v>
                </c:pt>
                <c:pt idx="42">
                  <c:v>4195.2687423300004</c:v>
                </c:pt>
                <c:pt idx="43">
                  <c:v>4195.2687423300004</c:v>
                </c:pt>
                <c:pt idx="44">
                  <c:v>4195.2687423300004</c:v>
                </c:pt>
                <c:pt idx="45">
                  <c:v>4195.2687423300004</c:v>
                </c:pt>
                <c:pt idx="46">
                  <c:v>4195.2687423300004</c:v>
                </c:pt>
                <c:pt idx="47">
                  <c:v>4195.2687423300004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667568"/>
        <c:axId val="1941668656"/>
      </c:scatterChart>
      <c:valAx>
        <c:axId val="19416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668656"/>
        <c:crosses val="autoZero"/>
        <c:crossBetween val="midCat"/>
      </c:valAx>
      <c:valAx>
        <c:axId val="19416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6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'30_5'!$A$1:$A$48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</c:numCache>
            </c:numRef>
          </c:xVal>
          <c:yVal>
            <c:numRef>
              <c:f>'30_5'!$B$1:$B$48</c:f>
              <c:numCache>
                <c:formatCode>General</c:formatCode>
                <c:ptCount val="48"/>
                <c:pt idx="0">
                  <c:v>12647.45003</c:v>
                </c:pt>
                <c:pt idx="1">
                  <c:v>8999.9956701499996</c:v>
                </c:pt>
                <c:pt idx="2">
                  <c:v>9809.7820845000006</c:v>
                </c:pt>
                <c:pt idx="3">
                  <c:v>9929.2260068600008</c:v>
                </c:pt>
                <c:pt idx="4">
                  <c:v>7242.6569240700001</c:v>
                </c:pt>
                <c:pt idx="5">
                  <c:v>6760.7898824599997</c:v>
                </c:pt>
                <c:pt idx="6">
                  <c:v>7985.6368783600001</c:v>
                </c:pt>
                <c:pt idx="7">
                  <c:v>8393.0927656099993</c:v>
                </c:pt>
                <c:pt idx="8">
                  <c:v>7918.5464094500003</c:v>
                </c:pt>
                <c:pt idx="9">
                  <c:v>8090.3178974599996</c:v>
                </c:pt>
                <c:pt idx="10">
                  <c:v>9296.6429681299996</c:v>
                </c:pt>
                <c:pt idx="11">
                  <c:v>9218.5814977299997</c:v>
                </c:pt>
                <c:pt idx="12">
                  <c:v>9218.5814977299997</c:v>
                </c:pt>
                <c:pt idx="13">
                  <c:v>8871.5648145399991</c:v>
                </c:pt>
                <c:pt idx="14">
                  <c:v>8986.0506406799996</c:v>
                </c:pt>
                <c:pt idx="15">
                  <c:v>8640.4618306899993</c:v>
                </c:pt>
                <c:pt idx="16">
                  <c:v>9218.5814977299997</c:v>
                </c:pt>
                <c:pt idx="17">
                  <c:v>9218.5814977299997</c:v>
                </c:pt>
                <c:pt idx="18">
                  <c:v>9218.5814977299997</c:v>
                </c:pt>
                <c:pt idx="19">
                  <c:v>9218.5814977299997</c:v>
                </c:pt>
                <c:pt idx="20">
                  <c:v>9218.5814977299997</c:v>
                </c:pt>
                <c:pt idx="21">
                  <c:v>9218.5814977299997</c:v>
                </c:pt>
                <c:pt idx="22">
                  <c:v>9218.5814977299997</c:v>
                </c:pt>
                <c:pt idx="23">
                  <c:v>9218.5814977299997</c:v>
                </c:pt>
                <c:pt idx="24">
                  <c:v>9218.5814977299997</c:v>
                </c:pt>
                <c:pt idx="25">
                  <c:v>9218.5814977299997</c:v>
                </c:pt>
                <c:pt idx="26">
                  <c:v>9218.5814977299997</c:v>
                </c:pt>
                <c:pt idx="27">
                  <c:v>9218.5814977299997</c:v>
                </c:pt>
                <c:pt idx="28">
                  <c:v>9218.5814977299997</c:v>
                </c:pt>
                <c:pt idx="29">
                  <c:v>9218.5814977299997</c:v>
                </c:pt>
                <c:pt idx="30">
                  <c:v>9218.5814977299997</c:v>
                </c:pt>
                <c:pt idx="31">
                  <c:v>9218.5814977299997</c:v>
                </c:pt>
                <c:pt idx="32">
                  <c:v>9218.5814977299997</c:v>
                </c:pt>
                <c:pt idx="33">
                  <c:v>9218.5814977299997</c:v>
                </c:pt>
                <c:pt idx="34">
                  <c:v>9218.5814977299997</c:v>
                </c:pt>
                <c:pt idx="35">
                  <c:v>9218.5814977299997</c:v>
                </c:pt>
                <c:pt idx="36">
                  <c:v>9218.5814977299997</c:v>
                </c:pt>
                <c:pt idx="37">
                  <c:v>9218.5814977299997</c:v>
                </c:pt>
                <c:pt idx="38">
                  <c:v>9218.5814977299997</c:v>
                </c:pt>
                <c:pt idx="39">
                  <c:v>9218.5814977299997</c:v>
                </c:pt>
                <c:pt idx="40">
                  <c:v>9218.5814977299997</c:v>
                </c:pt>
                <c:pt idx="41">
                  <c:v>9218.5814977299997</c:v>
                </c:pt>
                <c:pt idx="42">
                  <c:v>9218.5814977299997</c:v>
                </c:pt>
                <c:pt idx="43">
                  <c:v>9218.5814977299997</c:v>
                </c:pt>
                <c:pt idx="44">
                  <c:v>9218.5814977299997</c:v>
                </c:pt>
                <c:pt idx="45">
                  <c:v>9218.5814977299997</c:v>
                </c:pt>
                <c:pt idx="46">
                  <c:v>9218.5814977299997</c:v>
                </c:pt>
                <c:pt idx="47">
                  <c:v>9218.5814977299997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103328"/>
        <c:axId val="1700105504"/>
      </c:scatterChart>
      <c:valAx>
        <c:axId val="17001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05504"/>
        <c:crosses val="autoZero"/>
        <c:crossBetween val="midCat"/>
      </c:valAx>
      <c:valAx>
        <c:axId val="17001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L_c_20_5.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L_c_30_5.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2</v>
      </c>
      <c r="B1">
        <v>5024.4502307399998</v>
      </c>
      <c r="C1">
        <v>0.92987012986999995</v>
      </c>
    </row>
    <row r="2" spans="1:3" x14ac:dyDescent="0.15">
      <c r="A2">
        <v>3</v>
      </c>
      <c r="B2">
        <v>4786.8495555899999</v>
      </c>
      <c r="C2">
        <v>0.91818181818199995</v>
      </c>
    </row>
    <row r="3" spans="1:3" x14ac:dyDescent="0.15">
      <c r="A3">
        <v>4</v>
      </c>
      <c r="B3">
        <v>4703.2813304499996</v>
      </c>
      <c r="C3">
        <v>0.92207792207799999</v>
      </c>
    </row>
    <row r="4" spans="1:3" x14ac:dyDescent="0.15">
      <c r="A4">
        <v>5</v>
      </c>
      <c r="B4">
        <v>4388.0282073199996</v>
      </c>
      <c r="C4">
        <v>0.89350649350599998</v>
      </c>
    </row>
    <row r="5" spans="1:3" x14ac:dyDescent="0.15">
      <c r="A5">
        <v>6</v>
      </c>
      <c r="B5">
        <v>4205.8452201199998</v>
      </c>
      <c r="C5">
        <v>0.90405405405399997</v>
      </c>
    </row>
    <row r="6" spans="1:3" x14ac:dyDescent="0.15">
      <c r="A6">
        <v>7</v>
      </c>
      <c r="B6">
        <v>4146.07650672</v>
      </c>
      <c r="C6">
        <v>0.90410958904100003</v>
      </c>
    </row>
    <row r="7" spans="1:3" x14ac:dyDescent="0.15">
      <c r="A7">
        <v>8</v>
      </c>
      <c r="B7">
        <v>4529.8036679799998</v>
      </c>
      <c r="C7">
        <v>0.92789115646300002</v>
      </c>
    </row>
    <row r="8" spans="1:3" x14ac:dyDescent="0.15">
      <c r="A8">
        <v>9</v>
      </c>
      <c r="B8">
        <v>4195.2687423300004</v>
      </c>
      <c r="C8">
        <v>0.90410958904100003</v>
      </c>
    </row>
    <row r="9" spans="1:3" x14ac:dyDescent="0.15">
      <c r="A9">
        <v>10</v>
      </c>
      <c r="B9">
        <v>4195.2687423300004</v>
      </c>
      <c r="C9">
        <v>0.90410958904100003</v>
      </c>
    </row>
    <row r="10" spans="1:3" x14ac:dyDescent="0.15">
      <c r="A10">
        <v>11</v>
      </c>
      <c r="B10">
        <v>4195.2687423300004</v>
      </c>
      <c r="C10">
        <v>0.90410958904100003</v>
      </c>
    </row>
    <row r="11" spans="1:3" x14ac:dyDescent="0.15">
      <c r="A11">
        <v>12</v>
      </c>
      <c r="B11">
        <v>4195.2687423300004</v>
      </c>
      <c r="C11">
        <v>0.90410958904100003</v>
      </c>
    </row>
    <row r="12" spans="1:3" x14ac:dyDescent="0.15">
      <c r="A12">
        <v>13</v>
      </c>
      <c r="B12">
        <v>4195.2687423300004</v>
      </c>
      <c r="C12">
        <v>0.90410958904100003</v>
      </c>
    </row>
    <row r="13" spans="1:3" x14ac:dyDescent="0.15">
      <c r="A13">
        <v>14</v>
      </c>
      <c r="B13">
        <v>4195.2687423300004</v>
      </c>
      <c r="C13">
        <v>0.90410958904100003</v>
      </c>
    </row>
    <row r="14" spans="1:3" x14ac:dyDescent="0.15">
      <c r="A14">
        <v>15</v>
      </c>
      <c r="B14">
        <v>4195.2687423300004</v>
      </c>
      <c r="C14">
        <v>0.90410958904100003</v>
      </c>
    </row>
    <row r="15" spans="1:3" x14ac:dyDescent="0.15">
      <c r="A15">
        <v>16</v>
      </c>
      <c r="B15">
        <v>4195.2687423300004</v>
      </c>
      <c r="C15">
        <v>0.90410958904100003</v>
      </c>
    </row>
    <row r="16" spans="1:3" x14ac:dyDescent="0.15">
      <c r="A16">
        <v>17</v>
      </c>
      <c r="B16">
        <v>4195.2687423300004</v>
      </c>
      <c r="C16">
        <v>0.90410958904100003</v>
      </c>
    </row>
    <row r="17" spans="1:3" x14ac:dyDescent="0.15">
      <c r="A17">
        <v>18</v>
      </c>
      <c r="B17">
        <v>4195.2687423300004</v>
      </c>
      <c r="C17">
        <v>0.90410958904100003</v>
      </c>
    </row>
    <row r="18" spans="1:3" x14ac:dyDescent="0.15">
      <c r="A18">
        <v>19</v>
      </c>
      <c r="B18">
        <v>4195.2687423300004</v>
      </c>
      <c r="C18">
        <v>0.90410958904100003</v>
      </c>
    </row>
    <row r="19" spans="1:3" x14ac:dyDescent="0.15">
      <c r="A19">
        <v>20</v>
      </c>
      <c r="B19">
        <v>4195.2687423300004</v>
      </c>
      <c r="C19">
        <v>0.90410958904100003</v>
      </c>
    </row>
    <row r="20" spans="1:3" x14ac:dyDescent="0.15">
      <c r="A20">
        <v>21</v>
      </c>
      <c r="B20">
        <v>4195.2687423300004</v>
      </c>
      <c r="C20">
        <v>0.90410958904100003</v>
      </c>
    </row>
    <row r="21" spans="1:3" x14ac:dyDescent="0.15">
      <c r="A21">
        <v>22</v>
      </c>
      <c r="B21">
        <v>4195.2687423300004</v>
      </c>
      <c r="C21">
        <v>0.90410958904100003</v>
      </c>
    </row>
    <row r="22" spans="1:3" x14ac:dyDescent="0.15">
      <c r="A22">
        <v>23</v>
      </c>
      <c r="B22">
        <v>4195.2687423300004</v>
      </c>
      <c r="C22">
        <v>0.90410958904100003</v>
      </c>
    </row>
    <row r="23" spans="1:3" x14ac:dyDescent="0.15">
      <c r="A23">
        <v>24</v>
      </c>
      <c r="B23">
        <v>4195.2687423300004</v>
      </c>
      <c r="C23">
        <v>0.90410958904100003</v>
      </c>
    </row>
    <row r="24" spans="1:3" x14ac:dyDescent="0.15">
      <c r="A24">
        <v>25</v>
      </c>
      <c r="B24">
        <v>4195.2687423300004</v>
      </c>
      <c r="C24">
        <v>0.90410958904100003</v>
      </c>
    </row>
    <row r="25" spans="1:3" x14ac:dyDescent="0.15">
      <c r="A25">
        <v>26</v>
      </c>
      <c r="B25">
        <v>4195.2687423300004</v>
      </c>
      <c r="C25">
        <v>0.90410958904100003</v>
      </c>
    </row>
    <row r="26" spans="1:3" x14ac:dyDescent="0.15">
      <c r="A26">
        <v>27</v>
      </c>
      <c r="B26">
        <v>4195.2687423300004</v>
      </c>
      <c r="C26">
        <v>0.90410958904100003</v>
      </c>
    </row>
    <row r="27" spans="1:3" x14ac:dyDescent="0.15">
      <c r="A27">
        <v>28</v>
      </c>
      <c r="B27">
        <v>4195.2687423300004</v>
      </c>
      <c r="C27">
        <v>0.90410958904100003</v>
      </c>
    </row>
    <row r="28" spans="1:3" x14ac:dyDescent="0.15">
      <c r="A28">
        <v>29</v>
      </c>
      <c r="B28">
        <v>4195.2687423300004</v>
      </c>
      <c r="C28">
        <v>0.90410958904100003</v>
      </c>
    </row>
    <row r="29" spans="1:3" x14ac:dyDescent="0.15">
      <c r="A29">
        <v>30</v>
      </c>
      <c r="B29">
        <v>4195.2687423300004</v>
      </c>
      <c r="C29">
        <v>0.90410958904100003</v>
      </c>
    </row>
    <row r="30" spans="1:3" x14ac:dyDescent="0.15">
      <c r="A30">
        <v>31</v>
      </c>
      <c r="B30">
        <v>4195.2687423300004</v>
      </c>
      <c r="C30">
        <v>0.90410958904100003</v>
      </c>
    </row>
    <row r="31" spans="1:3" x14ac:dyDescent="0.15">
      <c r="A31">
        <v>32</v>
      </c>
      <c r="B31">
        <v>4195.2687423300004</v>
      </c>
      <c r="C31">
        <v>0.90410958904100003</v>
      </c>
    </row>
    <row r="32" spans="1:3" x14ac:dyDescent="0.15">
      <c r="A32">
        <v>33</v>
      </c>
      <c r="B32">
        <v>4195.2687423300004</v>
      </c>
      <c r="C32">
        <v>0.90410958904100003</v>
      </c>
    </row>
    <row r="33" spans="1:3" x14ac:dyDescent="0.15">
      <c r="A33">
        <v>34</v>
      </c>
      <c r="B33">
        <v>4195.2687423300004</v>
      </c>
      <c r="C33">
        <v>0.90410958904100003</v>
      </c>
    </row>
    <row r="34" spans="1:3" x14ac:dyDescent="0.15">
      <c r="A34">
        <v>35</v>
      </c>
      <c r="B34">
        <v>4195.2687423300004</v>
      </c>
      <c r="C34">
        <v>0.90410958904100003</v>
      </c>
    </row>
    <row r="35" spans="1:3" x14ac:dyDescent="0.15">
      <c r="A35">
        <v>36</v>
      </c>
      <c r="B35">
        <v>4195.2687423300004</v>
      </c>
      <c r="C35">
        <v>0.90410958904100003</v>
      </c>
    </row>
    <row r="36" spans="1:3" x14ac:dyDescent="0.15">
      <c r="A36">
        <v>37</v>
      </c>
      <c r="B36">
        <v>4195.2687423300004</v>
      </c>
      <c r="C36">
        <v>0.90410958904100003</v>
      </c>
    </row>
    <row r="37" spans="1:3" x14ac:dyDescent="0.15">
      <c r="A37">
        <v>38</v>
      </c>
      <c r="B37">
        <v>4195.2687423300004</v>
      </c>
      <c r="C37">
        <v>0.90410958904100003</v>
      </c>
    </row>
    <row r="38" spans="1:3" x14ac:dyDescent="0.15">
      <c r="A38">
        <v>39</v>
      </c>
      <c r="B38">
        <v>4195.2687423300004</v>
      </c>
      <c r="C38">
        <v>0.90410958904100003</v>
      </c>
    </row>
    <row r="39" spans="1:3" x14ac:dyDescent="0.15">
      <c r="A39">
        <v>40</v>
      </c>
      <c r="B39">
        <v>4195.2687423300004</v>
      </c>
      <c r="C39">
        <v>0.90410958904100003</v>
      </c>
    </row>
    <row r="40" spans="1:3" x14ac:dyDescent="0.15">
      <c r="A40">
        <v>41</v>
      </c>
      <c r="B40">
        <v>4195.2687423300004</v>
      </c>
      <c r="C40">
        <v>0.90410958904100003</v>
      </c>
    </row>
    <row r="41" spans="1:3" x14ac:dyDescent="0.15">
      <c r="A41">
        <v>42</v>
      </c>
      <c r="B41">
        <v>4195.2687423300004</v>
      </c>
      <c r="C41">
        <v>0.90410958904100003</v>
      </c>
    </row>
    <row r="42" spans="1:3" x14ac:dyDescent="0.15">
      <c r="A42">
        <v>43</v>
      </c>
      <c r="B42">
        <v>4195.2687423300004</v>
      </c>
      <c r="C42">
        <v>0.90410958904100003</v>
      </c>
    </row>
    <row r="43" spans="1:3" x14ac:dyDescent="0.15">
      <c r="A43">
        <v>44</v>
      </c>
      <c r="B43">
        <v>4195.2687423300004</v>
      </c>
      <c r="C43">
        <v>0.90410958904100003</v>
      </c>
    </row>
    <row r="44" spans="1:3" x14ac:dyDescent="0.15">
      <c r="A44">
        <v>45</v>
      </c>
      <c r="B44">
        <v>4195.2687423300004</v>
      </c>
      <c r="C44">
        <v>0.90410958904100003</v>
      </c>
    </row>
    <row r="45" spans="1:3" x14ac:dyDescent="0.15">
      <c r="A45">
        <v>46</v>
      </c>
      <c r="B45">
        <v>4195.2687423300004</v>
      </c>
      <c r="C45">
        <v>0.90410958904100003</v>
      </c>
    </row>
    <row r="46" spans="1:3" x14ac:dyDescent="0.15">
      <c r="A46">
        <v>47</v>
      </c>
      <c r="B46">
        <v>4195.2687423300004</v>
      </c>
      <c r="C46">
        <v>0.90410958904100003</v>
      </c>
    </row>
    <row r="47" spans="1:3" x14ac:dyDescent="0.15">
      <c r="A47">
        <v>48</v>
      </c>
      <c r="B47">
        <v>4195.2687423300004</v>
      </c>
      <c r="C47">
        <v>0.90410958904100003</v>
      </c>
    </row>
    <row r="48" spans="1:3" x14ac:dyDescent="0.15">
      <c r="A48">
        <v>49</v>
      </c>
      <c r="B48">
        <v>4195.2687423300004</v>
      </c>
      <c r="C48">
        <v>0.90410958904100003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/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2</v>
      </c>
      <c r="B1">
        <v>12647.45003</v>
      </c>
      <c r="C1">
        <v>0.92373540856000003</v>
      </c>
    </row>
    <row r="2" spans="1:3" x14ac:dyDescent="0.15">
      <c r="A2">
        <v>3</v>
      </c>
      <c r="B2">
        <v>8999.9956701499996</v>
      </c>
      <c r="C2">
        <v>0.925833333333</v>
      </c>
    </row>
    <row r="3" spans="1:3" x14ac:dyDescent="0.15">
      <c r="A3">
        <v>4</v>
      </c>
      <c r="B3">
        <v>9809.7820845000006</v>
      </c>
      <c r="C3">
        <v>0.93497942386800004</v>
      </c>
    </row>
    <row r="4" spans="1:3" x14ac:dyDescent="0.15">
      <c r="A4">
        <v>5</v>
      </c>
      <c r="B4">
        <v>9929.2260068600008</v>
      </c>
      <c r="C4">
        <v>0.932510288066</v>
      </c>
    </row>
    <row r="5" spans="1:3" x14ac:dyDescent="0.15">
      <c r="A5">
        <v>6</v>
      </c>
      <c r="B5">
        <v>7242.6569240700001</v>
      </c>
      <c r="C5">
        <v>0.87982456140400001</v>
      </c>
    </row>
    <row r="6" spans="1:3" x14ac:dyDescent="0.15">
      <c r="A6">
        <v>7</v>
      </c>
      <c r="B6">
        <v>6760.7898824599997</v>
      </c>
      <c r="C6">
        <v>0.90859728506799997</v>
      </c>
    </row>
    <row r="7" spans="1:3" x14ac:dyDescent="0.15">
      <c r="A7">
        <v>8</v>
      </c>
      <c r="B7">
        <v>7985.6368783600001</v>
      </c>
      <c r="C7">
        <v>0.92711111111099997</v>
      </c>
    </row>
    <row r="8" spans="1:3" x14ac:dyDescent="0.15">
      <c r="A8">
        <v>9</v>
      </c>
      <c r="B8">
        <v>8393.0927656099993</v>
      </c>
      <c r="C8">
        <v>0.92622222222200001</v>
      </c>
    </row>
    <row r="9" spans="1:3" x14ac:dyDescent="0.15">
      <c r="A9">
        <v>10</v>
      </c>
      <c r="B9">
        <v>7918.5464094500003</v>
      </c>
      <c r="C9">
        <v>0.89783549783500005</v>
      </c>
    </row>
    <row r="10" spans="1:3" x14ac:dyDescent="0.15">
      <c r="A10">
        <v>11</v>
      </c>
      <c r="B10">
        <v>8090.3178974599996</v>
      </c>
      <c r="C10">
        <v>0.87457627118600001</v>
      </c>
    </row>
    <row r="11" spans="1:3" x14ac:dyDescent="0.15">
      <c r="A11">
        <v>12</v>
      </c>
      <c r="B11">
        <v>9296.6429681299996</v>
      </c>
      <c r="C11">
        <v>0.87242798353899997</v>
      </c>
    </row>
    <row r="12" spans="1:3" x14ac:dyDescent="0.15">
      <c r="A12">
        <v>13</v>
      </c>
      <c r="B12">
        <v>9218.5814977299997</v>
      </c>
      <c r="C12">
        <v>0.86584362139899995</v>
      </c>
    </row>
    <row r="13" spans="1:3" x14ac:dyDescent="0.15">
      <c r="A13">
        <v>14</v>
      </c>
      <c r="B13">
        <v>9218.5814977299997</v>
      </c>
      <c r="C13">
        <v>0.86584362139899995</v>
      </c>
    </row>
    <row r="14" spans="1:3" x14ac:dyDescent="0.15">
      <c r="A14">
        <v>15</v>
      </c>
      <c r="B14">
        <v>8871.5648145399991</v>
      </c>
      <c r="C14">
        <v>0.86584362139899995</v>
      </c>
    </row>
    <row r="15" spans="1:3" x14ac:dyDescent="0.15">
      <c r="A15">
        <v>16</v>
      </c>
      <c r="B15">
        <v>8986.0506406799996</v>
      </c>
      <c r="C15">
        <v>0.87242798353899997</v>
      </c>
    </row>
    <row r="16" spans="1:3" x14ac:dyDescent="0.15">
      <c r="A16">
        <v>17</v>
      </c>
      <c r="B16">
        <v>8640.4618306899993</v>
      </c>
      <c r="C16">
        <v>0.85514403292200003</v>
      </c>
    </row>
    <row r="17" spans="1:3" x14ac:dyDescent="0.15">
      <c r="A17">
        <v>18</v>
      </c>
      <c r="B17">
        <v>9218.5814977299997</v>
      </c>
      <c r="C17">
        <v>0.86584362139899995</v>
      </c>
    </row>
    <row r="18" spans="1:3" x14ac:dyDescent="0.15">
      <c r="A18">
        <v>19</v>
      </c>
      <c r="B18">
        <v>9218.5814977299997</v>
      </c>
      <c r="C18">
        <v>0.86584362139899995</v>
      </c>
    </row>
    <row r="19" spans="1:3" x14ac:dyDescent="0.15">
      <c r="A19">
        <v>20</v>
      </c>
      <c r="B19">
        <v>9218.5814977299997</v>
      </c>
      <c r="C19">
        <v>0.86584362139899995</v>
      </c>
    </row>
    <row r="20" spans="1:3" x14ac:dyDescent="0.15">
      <c r="A20">
        <v>21</v>
      </c>
      <c r="B20">
        <v>9218.5814977299997</v>
      </c>
      <c r="C20">
        <v>0.86584362139899995</v>
      </c>
    </row>
    <row r="21" spans="1:3" x14ac:dyDescent="0.15">
      <c r="A21">
        <v>22</v>
      </c>
      <c r="B21">
        <v>9218.5814977299997</v>
      </c>
      <c r="C21">
        <v>0.86584362139899995</v>
      </c>
    </row>
    <row r="22" spans="1:3" x14ac:dyDescent="0.15">
      <c r="A22">
        <v>23</v>
      </c>
      <c r="B22">
        <v>9218.5814977299997</v>
      </c>
      <c r="C22">
        <v>0.86584362139899995</v>
      </c>
    </row>
    <row r="23" spans="1:3" x14ac:dyDescent="0.15">
      <c r="A23">
        <v>24</v>
      </c>
      <c r="B23">
        <v>9218.5814977299997</v>
      </c>
      <c r="C23">
        <v>0.86584362139899995</v>
      </c>
    </row>
    <row r="24" spans="1:3" x14ac:dyDescent="0.15">
      <c r="A24">
        <v>25</v>
      </c>
      <c r="B24">
        <v>9218.5814977299997</v>
      </c>
      <c r="C24">
        <v>0.86584362139899995</v>
      </c>
    </row>
    <row r="25" spans="1:3" x14ac:dyDescent="0.15">
      <c r="A25">
        <v>26</v>
      </c>
      <c r="B25">
        <v>9218.5814977299997</v>
      </c>
      <c r="C25">
        <v>0.86584362139899995</v>
      </c>
    </row>
    <row r="26" spans="1:3" x14ac:dyDescent="0.15">
      <c r="A26">
        <v>27</v>
      </c>
      <c r="B26">
        <v>9218.5814977299997</v>
      </c>
      <c r="C26">
        <v>0.86584362139899995</v>
      </c>
    </row>
    <row r="27" spans="1:3" x14ac:dyDescent="0.15">
      <c r="A27">
        <v>28</v>
      </c>
      <c r="B27">
        <v>9218.5814977299997</v>
      </c>
      <c r="C27">
        <v>0.86584362139899995</v>
      </c>
    </row>
    <row r="28" spans="1:3" x14ac:dyDescent="0.15">
      <c r="A28">
        <v>29</v>
      </c>
      <c r="B28">
        <v>9218.5814977299997</v>
      </c>
      <c r="C28">
        <v>0.86584362139899995</v>
      </c>
    </row>
    <row r="29" spans="1:3" x14ac:dyDescent="0.15">
      <c r="A29">
        <v>30</v>
      </c>
      <c r="B29">
        <v>9218.5814977299997</v>
      </c>
      <c r="C29">
        <v>0.86584362139899995</v>
      </c>
    </row>
    <row r="30" spans="1:3" x14ac:dyDescent="0.15">
      <c r="A30">
        <v>31</v>
      </c>
      <c r="B30">
        <v>9218.5814977299997</v>
      </c>
      <c r="C30">
        <v>0.86584362139899995</v>
      </c>
    </row>
    <row r="31" spans="1:3" x14ac:dyDescent="0.15">
      <c r="A31">
        <v>32</v>
      </c>
      <c r="B31">
        <v>9218.5814977299997</v>
      </c>
      <c r="C31">
        <v>0.86584362139899995</v>
      </c>
    </row>
    <row r="32" spans="1:3" x14ac:dyDescent="0.15">
      <c r="A32">
        <v>33</v>
      </c>
      <c r="B32">
        <v>9218.5814977299997</v>
      </c>
      <c r="C32">
        <v>0.86584362139899995</v>
      </c>
    </row>
    <row r="33" spans="1:3" x14ac:dyDescent="0.15">
      <c r="A33">
        <v>34</v>
      </c>
      <c r="B33">
        <v>9218.5814977299997</v>
      </c>
      <c r="C33">
        <v>0.86584362139899995</v>
      </c>
    </row>
    <row r="34" spans="1:3" x14ac:dyDescent="0.15">
      <c r="A34">
        <v>35</v>
      </c>
      <c r="B34">
        <v>9218.5814977299997</v>
      </c>
      <c r="C34">
        <v>0.86584362139899995</v>
      </c>
    </row>
    <row r="35" spans="1:3" x14ac:dyDescent="0.15">
      <c r="A35">
        <v>36</v>
      </c>
      <c r="B35">
        <v>9218.5814977299997</v>
      </c>
      <c r="C35">
        <v>0.86584362139899995</v>
      </c>
    </row>
    <row r="36" spans="1:3" x14ac:dyDescent="0.15">
      <c r="A36">
        <v>37</v>
      </c>
      <c r="B36">
        <v>9218.5814977299997</v>
      </c>
      <c r="C36">
        <v>0.86584362139899995</v>
      </c>
    </row>
    <row r="37" spans="1:3" x14ac:dyDescent="0.15">
      <c r="A37">
        <v>38</v>
      </c>
      <c r="B37">
        <v>9218.5814977299997</v>
      </c>
      <c r="C37">
        <v>0.86584362139899995</v>
      </c>
    </row>
    <row r="38" spans="1:3" x14ac:dyDescent="0.15">
      <c r="A38">
        <v>39</v>
      </c>
      <c r="B38">
        <v>9218.5814977299997</v>
      </c>
      <c r="C38">
        <v>0.86584362139899995</v>
      </c>
    </row>
    <row r="39" spans="1:3" x14ac:dyDescent="0.15">
      <c r="A39">
        <v>40</v>
      </c>
      <c r="B39">
        <v>9218.5814977299997</v>
      </c>
      <c r="C39">
        <v>0.86584362139899995</v>
      </c>
    </row>
    <row r="40" spans="1:3" x14ac:dyDescent="0.15">
      <c r="A40">
        <v>41</v>
      </c>
      <c r="B40">
        <v>9218.5814977299997</v>
      </c>
      <c r="C40">
        <v>0.86584362139899995</v>
      </c>
    </row>
    <row r="41" spans="1:3" x14ac:dyDescent="0.15">
      <c r="A41">
        <v>42</v>
      </c>
      <c r="B41">
        <v>9218.5814977299997</v>
      </c>
      <c r="C41">
        <v>0.86584362139899995</v>
      </c>
    </row>
    <row r="42" spans="1:3" x14ac:dyDescent="0.15">
      <c r="A42">
        <v>43</v>
      </c>
      <c r="B42">
        <v>9218.5814977299997</v>
      </c>
      <c r="C42">
        <v>0.86584362139899995</v>
      </c>
    </row>
    <row r="43" spans="1:3" x14ac:dyDescent="0.15">
      <c r="A43">
        <v>44</v>
      </c>
      <c r="B43">
        <v>9218.5814977299997</v>
      </c>
      <c r="C43">
        <v>0.86584362139899995</v>
      </c>
    </row>
    <row r="44" spans="1:3" x14ac:dyDescent="0.15">
      <c r="A44">
        <v>45</v>
      </c>
      <c r="B44">
        <v>9218.5814977299997</v>
      </c>
      <c r="C44">
        <v>0.86584362139899995</v>
      </c>
    </row>
    <row r="45" spans="1:3" x14ac:dyDescent="0.15">
      <c r="A45">
        <v>46</v>
      </c>
      <c r="B45">
        <v>9218.5814977299997</v>
      </c>
      <c r="C45">
        <v>0.86584362139899995</v>
      </c>
    </row>
    <row r="46" spans="1:3" x14ac:dyDescent="0.15">
      <c r="A46">
        <v>47</v>
      </c>
      <c r="B46">
        <v>9218.5814977299997</v>
      </c>
      <c r="C46">
        <v>0.86584362139899995</v>
      </c>
    </row>
    <row r="47" spans="1:3" x14ac:dyDescent="0.15">
      <c r="A47">
        <v>48</v>
      </c>
      <c r="B47">
        <v>9218.5814977299997</v>
      </c>
      <c r="C47">
        <v>0.86584362139899995</v>
      </c>
    </row>
    <row r="48" spans="1:3" x14ac:dyDescent="0.15">
      <c r="A48">
        <v>49</v>
      </c>
      <c r="B48">
        <v>9218.5814977299997</v>
      </c>
      <c r="C48">
        <v>0.86584362139899995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33</vt:i4>
      </vt:variant>
      <vt:variant>
        <vt:lpstr>命名范围</vt:lpstr>
      </vt:variant>
      <vt:variant>
        <vt:i4>2</vt:i4>
      </vt:variant>
    </vt:vector>
  </HeadingPairs>
  <TitlesOfParts>
    <vt:vector size="35" baseType="lpstr">
      <vt:lpstr>20_5</vt:lpstr>
      <vt:lpstr>30_5</vt:lpstr>
      <vt:lpstr>50_5</vt:lpstr>
      <vt:lpstr>70_5</vt:lpstr>
      <vt:lpstr>100_5</vt:lpstr>
      <vt:lpstr>150_5</vt:lpstr>
      <vt:lpstr>200_5</vt:lpstr>
      <vt:lpstr>300_5</vt:lpstr>
      <vt:lpstr>500_5</vt:lpstr>
      <vt:lpstr>750_5</vt:lpstr>
      <vt:lpstr>1000_5</vt:lpstr>
      <vt:lpstr>20_6</vt:lpstr>
      <vt:lpstr>30_6</vt:lpstr>
      <vt:lpstr>50_6</vt:lpstr>
      <vt:lpstr>70_6</vt:lpstr>
      <vt:lpstr>100_6</vt:lpstr>
      <vt:lpstr>150_6</vt:lpstr>
      <vt:lpstr>200_6</vt:lpstr>
      <vt:lpstr>300_6</vt:lpstr>
      <vt:lpstr>500_6</vt:lpstr>
      <vt:lpstr>750_6</vt:lpstr>
      <vt:lpstr>1000_6</vt:lpstr>
      <vt:lpstr>20_6 (2)</vt:lpstr>
      <vt:lpstr>30_6 (2)</vt:lpstr>
      <vt:lpstr>50_6 (2)</vt:lpstr>
      <vt:lpstr>70_6 (2)</vt:lpstr>
      <vt:lpstr>100_6 (2)</vt:lpstr>
      <vt:lpstr>150_6 (2)</vt:lpstr>
      <vt:lpstr>200_6 (2)</vt:lpstr>
      <vt:lpstr>300_6 (2)</vt:lpstr>
      <vt:lpstr>500_6 (2)</vt:lpstr>
      <vt:lpstr>750_6 (2)</vt:lpstr>
      <vt:lpstr>1000_6 (2)</vt:lpstr>
      <vt:lpstr>'20_5'!NL_c_20_5._1</vt:lpstr>
      <vt:lpstr>'30_5'!NL_c_30_5._1</vt:lpstr>
    </vt:vector>
  </TitlesOfParts>
  <Company>monster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chan</dc:creator>
  <cp:lastModifiedBy>sky chan</cp:lastModifiedBy>
  <dcterms:created xsi:type="dcterms:W3CDTF">2014-05-22T07:06:54Z</dcterms:created>
  <dcterms:modified xsi:type="dcterms:W3CDTF">2014-05-22T07:41:43Z</dcterms:modified>
</cp:coreProperties>
</file>